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comments1.xml><?xml version="1.0" encoding="utf-8"?>
<comments xmlns="http://schemas.openxmlformats.org/spreadsheetml/2006/main">
  <authors>
    <author>Microsoft</author>
    <author>bd</author>
  </authors>
  <commentList>
    <comment ref="D77" authorId="0">
      <text>
        <r>
          <rPr>
            <b/>
            <sz val="9"/>
            <rFont val="宋体"/>
            <charset val="134"/>
          </rPr>
          <t>Microsoft:</t>
        </r>
        <r>
          <rPr>
            <sz val="9"/>
            <rFont val="宋体"/>
            <charset val="134"/>
          </rPr>
          <t xml:space="preserve">
原表中录入150304197210295041</t>
        </r>
      </text>
    </comment>
    <comment ref="B585" authorId="1">
      <text>
        <r>
          <rPr>
            <b/>
            <sz val="9"/>
            <rFont val="宋体"/>
            <charset val="134"/>
          </rPr>
          <t>社保修改为：候学光</t>
        </r>
        <r>
          <rPr>
            <sz val="9"/>
            <rFont val="宋体"/>
            <charset val="134"/>
          </rPr>
          <t xml:space="preserve">
</t>
        </r>
      </text>
    </comment>
  </commentList>
</comments>
</file>

<file path=xl/sharedStrings.xml><?xml version="1.0" encoding="utf-8"?>
<sst xmlns="http://schemas.openxmlformats.org/spreadsheetml/2006/main" count="6735" uniqueCount="1830">
  <si>
    <t>2022年度就业困难人员灵活就业社会保险补贴公示</t>
  </si>
  <si>
    <r>
      <t xml:space="preserve">    根据《关于做好就业困难人员社会保险补贴工作的通知》（乌人社发</t>
    </r>
    <r>
      <rPr>
        <sz val="12"/>
        <rFont val="宋体"/>
        <family val="3"/>
        <charset val="134"/>
      </rPr>
      <t>〔</t>
    </r>
    <r>
      <rPr>
        <sz val="12"/>
        <rFont val="仿宋_GB2312"/>
        <family val="3"/>
        <charset val="134"/>
      </rPr>
      <t>2020</t>
    </r>
    <r>
      <rPr>
        <sz val="12"/>
        <rFont val="宋体"/>
        <family val="3"/>
        <charset val="134"/>
      </rPr>
      <t>〕</t>
    </r>
    <r>
      <rPr>
        <sz val="12"/>
        <rFont val="仿宋_GB2312"/>
        <family val="3"/>
        <charset val="134"/>
      </rPr>
      <t>10号）文件。2022年度我局受理就业困难人员灵活就业社会保险补贴申请1162人。经审核，符合就业困难人员灵活就业社会保险补贴政策共计1162人，补贴金额6324196元，现将审核情况公示如下：</t>
    </r>
  </si>
  <si>
    <t>公示期限7日（2023年5月11日-5月17日）</t>
  </si>
  <si>
    <t>举报电话：0473-2799961  2797599</t>
  </si>
  <si>
    <t>乌达区就业服务中心</t>
  </si>
  <si>
    <t>2023年5月11日</t>
  </si>
  <si>
    <t>序号</t>
  </si>
  <si>
    <t>姓名</t>
  </si>
  <si>
    <t>性别</t>
  </si>
  <si>
    <t>身份证号码</t>
  </si>
  <si>
    <r>
      <t xml:space="preserve">就业困难 </t>
    </r>
    <r>
      <rPr>
        <sz val="11"/>
        <rFont val="宋体"/>
        <charset val="134"/>
      </rPr>
      <t xml:space="preserve">       </t>
    </r>
    <r>
      <rPr>
        <sz val="11"/>
        <rFont val="宋体"/>
        <charset val="134"/>
      </rPr>
      <t>认定类别</t>
    </r>
  </si>
  <si>
    <t>社会保险补贴金额（年）</t>
  </si>
  <si>
    <t>养老</t>
  </si>
  <si>
    <t>医疗</t>
  </si>
  <si>
    <t>大额</t>
  </si>
  <si>
    <t>补贴合计</t>
  </si>
  <si>
    <t>寇殿明</t>
  </si>
  <si>
    <t>男</t>
  </si>
  <si>
    <t>152823********0010</t>
  </si>
  <si>
    <t>4050人员</t>
  </si>
  <si>
    <t>李玉龙</t>
  </si>
  <si>
    <t>150304********2036</t>
  </si>
  <si>
    <t>徐海波</t>
  </si>
  <si>
    <t>女</t>
  </si>
  <si>
    <t>152827********1529</t>
  </si>
  <si>
    <t>-</t>
  </si>
  <si>
    <t>白娥</t>
  </si>
  <si>
    <t>150304********0545</t>
  </si>
  <si>
    <t>马琼华</t>
  </si>
  <si>
    <t>150304********3524</t>
  </si>
  <si>
    <t>孟慧霞</t>
  </si>
  <si>
    <t>150304********2062</t>
  </si>
  <si>
    <t>刘巧玲</t>
  </si>
  <si>
    <t>150102********1521</t>
  </si>
  <si>
    <t>钱春俊</t>
  </si>
  <si>
    <t>150304********0525</t>
  </si>
  <si>
    <t>孙淑琴</t>
  </si>
  <si>
    <t>150304********3025</t>
  </si>
  <si>
    <t>赵文英</t>
  </si>
  <si>
    <t>150304********1027</t>
  </si>
  <si>
    <t>席东红</t>
  </si>
  <si>
    <t>150304********102X</t>
  </si>
  <si>
    <t>李军</t>
  </si>
  <si>
    <t>150304********1022</t>
  </si>
  <si>
    <t>赵桂霞</t>
  </si>
  <si>
    <t>150304********1020</t>
  </si>
  <si>
    <t>赵萍</t>
  </si>
  <si>
    <t>152822********3822</t>
  </si>
  <si>
    <t>马金玲</t>
  </si>
  <si>
    <t>150304********2023</t>
  </si>
  <si>
    <t>王秀琴</t>
  </si>
  <si>
    <t>杨维祥</t>
  </si>
  <si>
    <t>150304********1033</t>
  </si>
  <si>
    <t>米丽君</t>
  </si>
  <si>
    <t>姜莉</t>
  </si>
  <si>
    <t>150304********2546</t>
  </si>
  <si>
    <t>刘建霞</t>
  </si>
  <si>
    <t>150304********3026</t>
  </si>
  <si>
    <t>任春艳</t>
  </si>
  <si>
    <t>150304********1047</t>
  </si>
  <si>
    <t>冯秀其</t>
  </si>
  <si>
    <t>吕内君</t>
  </si>
  <si>
    <t>150304********3027</t>
  </si>
  <si>
    <t>杨海勤</t>
  </si>
  <si>
    <t>150304********4026</t>
  </si>
  <si>
    <t>董俊丽</t>
  </si>
  <si>
    <t>150304********3041</t>
  </si>
  <si>
    <t>郭凤玲</t>
  </si>
  <si>
    <t>150304********152X</t>
  </si>
  <si>
    <t>董俊军</t>
  </si>
  <si>
    <t>150304********3068</t>
  </si>
  <si>
    <t>王春梅</t>
  </si>
  <si>
    <t>宋艳</t>
  </si>
  <si>
    <t>150304********3044</t>
  </si>
  <si>
    <t>于雷</t>
  </si>
  <si>
    <t>150304********1063</t>
  </si>
  <si>
    <t>刘冬梅</t>
  </si>
  <si>
    <t>152827********5727</t>
  </si>
  <si>
    <t>杨凤清</t>
  </si>
  <si>
    <t>150304********1029</t>
  </si>
  <si>
    <t>韩晓梅</t>
  </si>
  <si>
    <t>132929********1224</t>
  </si>
  <si>
    <t>彭叶平</t>
  </si>
  <si>
    <t>152827********096X</t>
  </si>
  <si>
    <t>张燕</t>
  </si>
  <si>
    <t>612732********0928</t>
  </si>
  <si>
    <t>范秀珍</t>
  </si>
  <si>
    <t>152628********7823</t>
  </si>
  <si>
    <t>高奎</t>
  </si>
  <si>
    <t>150304********0518</t>
  </si>
  <si>
    <t>刘佩峰</t>
  </si>
  <si>
    <t>152630********1567</t>
  </si>
  <si>
    <t>徐爱华</t>
  </si>
  <si>
    <t>150304********3029</t>
  </si>
  <si>
    <t>岳菊华</t>
  </si>
  <si>
    <t>513026********6583</t>
  </si>
  <si>
    <t>郝山忠</t>
  </si>
  <si>
    <t>150304********2512</t>
  </si>
  <si>
    <t>王军霞</t>
  </si>
  <si>
    <t>152824********3923</t>
  </si>
  <si>
    <t>李春明</t>
  </si>
  <si>
    <t>132521********743X</t>
  </si>
  <si>
    <t>赵艳玲</t>
  </si>
  <si>
    <t>150304********2524</t>
  </si>
  <si>
    <t>姚洁</t>
  </si>
  <si>
    <t>150304********1026</t>
  </si>
  <si>
    <t>刘俊英</t>
  </si>
  <si>
    <t>150304********302X</t>
  </si>
  <si>
    <t>张红</t>
  </si>
  <si>
    <t>152725********128X</t>
  </si>
  <si>
    <t>李玲枝</t>
  </si>
  <si>
    <t>150125********4226</t>
  </si>
  <si>
    <t>王福明</t>
  </si>
  <si>
    <t>152827********0013</t>
  </si>
  <si>
    <t>徐曼丽</t>
  </si>
  <si>
    <t>150304********3046</t>
  </si>
  <si>
    <t>朱丽霞</t>
  </si>
  <si>
    <t>李凡梅</t>
  </si>
  <si>
    <t>152624********302X</t>
  </si>
  <si>
    <t>赵翠霞</t>
  </si>
  <si>
    <t>150304********3047</t>
  </si>
  <si>
    <t>姬叶来</t>
  </si>
  <si>
    <t>150304********0530</t>
  </si>
  <si>
    <t>习进峰</t>
  </si>
  <si>
    <t>150304********1518</t>
  </si>
  <si>
    <t>张艳霞</t>
  </si>
  <si>
    <t>150304********0524</t>
  </si>
  <si>
    <t>张丽萍</t>
  </si>
  <si>
    <t>150303********0028</t>
  </si>
  <si>
    <t>王春芝</t>
  </si>
  <si>
    <t>150304********0527</t>
  </si>
  <si>
    <t>沈彦霞</t>
  </si>
  <si>
    <t>150304********3020</t>
  </si>
  <si>
    <t>赵翠云</t>
  </si>
  <si>
    <t>150304********2066</t>
  </si>
  <si>
    <t>褚海英</t>
  </si>
  <si>
    <t>150304********2086</t>
  </si>
  <si>
    <t>钟桂梅</t>
  </si>
  <si>
    <t>闫培云</t>
  </si>
  <si>
    <t>150304********2026</t>
  </si>
  <si>
    <t>张永林</t>
  </si>
  <si>
    <t>陶继林</t>
  </si>
  <si>
    <t>150304********1516</t>
  </si>
  <si>
    <t>刘艳玲</t>
  </si>
  <si>
    <t>150304********052X</t>
  </si>
  <si>
    <t>白凤</t>
  </si>
  <si>
    <t>150304********204X</t>
  </si>
  <si>
    <t>刘建军</t>
  </si>
  <si>
    <t>150304********2014</t>
  </si>
  <si>
    <t>马红玲</t>
  </si>
  <si>
    <t>150304********0541</t>
  </si>
  <si>
    <t>吴慧</t>
  </si>
  <si>
    <t>150304********0522</t>
  </si>
  <si>
    <t>王树琴</t>
  </si>
  <si>
    <t>150304********252X</t>
  </si>
  <si>
    <t>孙丽萍</t>
  </si>
  <si>
    <t>杨贵云</t>
  </si>
  <si>
    <t>150304********3018</t>
  </si>
  <si>
    <t>顾文广</t>
  </si>
  <si>
    <t>150304********0517</t>
  </si>
  <si>
    <t>段秀英</t>
  </si>
  <si>
    <t>150304********1523</t>
  </si>
  <si>
    <t>曹红</t>
  </si>
  <si>
    <t>150304********4025</t>
  </si>
  <si>
    <t>张转意</t>
  </si>
  <si>
    <t>622727********0449</t>
  </si>
  <si>
    <t>刘建荣</t>
  </si>
  <si>
    <t>王秀平</t>
  </si>
  <si>
    <t>150304********4021</t>
  </si>
  <si>
    <t>李春梅</t>
  </si>
  <si>
    <t>150304********2021</t>
  </si>
  <si>
    <t>李春燕</t>
  </si>
  <si>
    <t>152630********2168</t>
  </si>
  <si>
    <t>曹亮</t>
  </si>
  <si>
    <t>132524********0210</t>
  </si>
  <si>
    <t>段美军</t>
  </si>
  <si>
    <t>渠建花</t>
  </si>
  <si>
    <t>张小霞</t>
  </si>
  <si>
    <t>152827********5442</t>
  </si>
  <si>
    <t>石凤梅</t>
  </si>
  <si>
    <t>152827********4841</t>
  </si>
  <si>
    <t>田俊民</t>
  </si>
  <si>
    <t>150304********2017</t>
  </si>
  <si>
    <t>赵美林</t>
  </si>
  <si>
    <t>152630********1881</t>
  </si>
  <si>
    <t>刘美玲</t>
  </si>
  <si>
    <t>150304********1522</t>
  </si>
  <si>
    <t>陈芳玲</t>
  </si>
  <si>
    <t>610122********3726</t>
  </si>
  <si>
    <t>宋红霞</t>
  </si>
  <si>
    <t>150304********2068</t>
  </si>
  <si>
    <t>刘双茂</t>
  </si>
  <si>
    <t>150304********1539</t>
  </si>
  <si>
    <t>陈海龙</t>
  </si>
  <si>
    <t>150304********1519</t>
  </si>
  <si>
    <t>王彩平</t>
  </si>
  <si>
    <t>李淑云</t>
  </si>
  <si>
    <t>150304********1023</t>
  </si>
  <si>
    <t>张春萍</t>
  </si>
  <si>
    <t>150304********2024</t>
  </si>
  <si>
    <t>杨惠清</t>
  </si>
  <si>
    <t>谷玉梅</t>
  </si>
  <si>
    <t>150304********1520</t>
  </si>
  <si>
    <t>温豹</t>
  </si>
  <si>
    <t>152626********0930</t>
  </si>
  <si>
    <t>聂冰花</t>
  </si>
  <si>
    <t>152628********3384</t>
  </si>
  <si>
    <t>马凤梅</t>
  </si>
  <si>
    <t>150304********1547</t>
  </si>
  <si>
    <t>贾香云</t>
  </si>
  <si>
    <t>152626********0928</t>
  </si>
  <si>
    <t>武守彪</t>
  </si>
  <si>
    <t>152632********0716</t>
  </si>
  <si>
    <t>李培香</t>
  </si>
  <si>
    <t>雷桂莲</t>
  </si>
  <si>
    <t>150304********1526</t>
  </si>
  <si>
    <t>苑忠林</t>
  </si>
  <si>
    <t>150304********2038</t>
  </si>
  <si>
    <t>任天刚</t>
  </si>
  <si>
    <t>王金叶</t>
  </si>
  <si>
    <t>150304********0543</t>
  </si>
  <si>
    <t>张凤琴</t>
  </si>
  <si>
    <t>150304********1021</t>
  </si>
  <si>
    <t>郭青荣</t>
  </si>
  <si>
    <t>150304********3028</t>
  </si>
  <si>
    <t>李秀珍</t>
  </si>
  <si>
    <t>152629********0603</t>
  </si>
  <si>
    <t>刘丽霞</t>
  </si>
  <si>
    <t>150304********3022</t>
  </si>
  <si>
    <t>贾贤云</t>
  </si>
  <si>
    <t>曹春萍</t>
  </si>
  <si>
    <t>高志远</t>
  </si>
  <si>
    <t>150304********3036</t>
  </si>
  <si>
    <t>胡小红</t>
  </si>
  <si>
    <t>150304********202X</t>
  </si>
  <si>
    <t>胡翠兰</t>
  </si>
  <si>
    <t>372925********7148</t>
  </si>
  <si>
    <t>张淑珍</t>
  </si>
  <si>
    <t>150304********3061</t>
  </si>
  <si>
    <t>宋守勤</t>
  </si>
  <si>
    <t>412727********6565</t>
  </si>
  <si>
    <t>马文明</t>
  </si>
  <si>
    <t>150302********2511</t>
  </si>
  <si>
    <t>徐艳华</t>
  </si>
  <si>
    <t>王丽琴</t>
  </si>
  <si>
    <t>150304********5026</t>
  </si>
  <si>
    <t>王敏</t>
  </si>
  <si>
    <t>150302********402X</t>
  </si>
  <si>
    <t>王达文</t>
  </si>
  <si>
    <t>150304********2018</t>
  </si>
  <si>
    <t>王建平</t>
  </si>
  <si>
    <t>150304********2514</t>
  </si>
  <si>
    <t>南素英</t>
  </si>
  <si>
    <t>150304********3049</t>
  </si>
  <si>
    <t>李向芳</t>
  </si>
  <si>
    <t>132526********3307</t>
  </si>
  <si>
    <t>钟代林</t>
  </si>
  <si>
    <t>150304********254X</t>
  </si>
  <si>
    <t>乌兰格日勒</t>
  </si>
  <si>
    <t>150304********2025</t>
  </si>
  <si>
    <t>张建忠</t>
  </si>
  <si>
    <t>150304********1012</t>
  </si>
  <si>
    <t>苏根全</t>
  </si>
  <si>
    <t>152629********5019</t>
  </si>
  <si>
    <t>梁德香</t>
  </si>
  <si>
    <t>田静</t>
  </si>
  <si>
    <t>150304********2520</t>
  </si>
  <si>
    <t>常素萍</t>
  </si>
  <si>
    <t>150302********2062</t>
  </si>
  <si>
    <t>刘俊兰</t>
  </si>
  <si>
    <t>150304********2022</t>
  </si>
  <si>
    <t>赵维敏</t>
  </si>
  <si>
    <t>程大臣</t>
  </si>
  <si>
    <t>150304********3021</t>
  </si>
  <si>
    <t>张海霞</t>
  </si>
  <si>
    <t>150304********4024</t>
  </si>
  <si>
    <t>梁俊民</t>
  </si>
  <si>
    <t>412324********4532</t>
  </si>
  <si>
    <t>陈晓红</t>
  </si>
  <si>
    <t>150304********3024</t>
  </si>
  <si>
    <t>赵胜环</t>
  </si>
  <si>
    <t>150304********4047</t>
  </si>
  <si>
    <t>赵雪梅</t>
  </si>
  <si>
    <t>150304********2525</t>
  </si>
  <si>
    <t>王美丽</t>
  </si>
  <si>
    <t>150304********4023</t>
  </si>
  <si>
    <t>盖健</t>
  </si>
  <si>
    <t>王海叶</t>
  </si>
  <si>
    <t>150304********0520</t>
  </si>
  <si>
    <t>杨桂花</t>
  </si>
  <si>
    <t>魏贵霞</t>
  </si>
  <si>
    <t>152822********482X</t>
  </si>
  <si>
    <t>马海鱼</t>
  </si>
  <si>
    <t>150304********3023</t>
  </si>
  <si>
    <t>王建荣</t>
  </si>
  <si>
    <t>王策</t>
  </si>
  <si>
    <t>150304********2527</t>
  </si>
  <si>
    <t>左玉慧</t>
  </si>
  <si>
    <t>150304********2523</t>
  </si>
  <si>
    <t>郝春云</t>
  </si>
  <si>
    <t>秦加云</t>
  </si>
  <si>
    <t>150304********1535</t>
  </si>
  <si>
    <t>刘华</t>
  </si>
  <si>
    <t>杜巧枝</t>
  </si>
  <si>
    <t>150304********4045</t>
  </si>
  <si>
    <t>周艳荣</t>
  </si>
  <si>
    <t>130635********1106</t>
  </si>
  <si>
    <t>畅琼</t>
  </si>
  <si>
    <t>150304********502X</t>
  </si>
  <si>
    <t>姚宝玲</t>
  </si>
  <si>
    <t>150304********1549</t>
  </si>
  <si>
    <t>詹英华</t>
  </si>
  <si>
    <t>150304********3523</t>
  </si>
  <si>
    <t>黄支绒</t>
  </si>
  <si>
    <t>152629********2023</t>
  </si>
  <si>
    <t>陈俊霞</t>
  </si>
  <si>
    <t>150304********5021</t>
  </si>
  <si>
    <t>姜文军</t>
  </si>
  <si>
    <t>152822********3017</t>
  </si>
  <si>
    <t>黄娟</t>
  </si>
  <si>
    <t>610125********3123</t>
  </si>
  <si>
    <t>郭永琴</t>
  </si>
  <si>
    <t>152827********0322</t>
  </si>
  <si>
    <t>王二甫</t>
  </si>
  <si>
    <t>150221********5319</t>
  </si>
  <si>
    <t>崔静静</t>
  </si>
  <si>
    <t>150304********3060</t>
  </si>
  <si>
    <t>姜素英</t>
  </si>
  <si>
    <t>342221********0520</t>
  </si>
  <si>
    <t>张梅</t>
  </si>
  <si>
    <t>齐淑敏</t>
  </si>
  <si>
    <t>410126********0789</t>
  </si>
  <si>
    <t>孟飞河</t>
  </si>
  <si>
    <t>150304********4013</t>
  </si>
  <si>
    <t>张永霞</t>
  </si>
  <si>
    <t>白龙梅</t>
  </si>
  <si>
    <t>边林祥</t>
  </si>
  <si>
    <t>150304********2517</t>
  </si>
  <si>
    <t>刘玉梅</t>
  </si>
  <si>
    <t>152824********6022</t>
  </si>
  <si>
    <t>李丽</t>
  </si>
  <si>
    <t>152823********0048</t>
  </si>
  <si>
    <t>任鲜花</t>
  </si>
  <si>
    <t>景素云</t>
  </si>
  <si>
    <t>152626********2724</t>
  </si>
  <si>
    <t>秦海军</t>
  </si>
  <si>
    <t>冯秀玲</t>
  </si>
  <si>
    <t>赵娥</t>
  </si>
  <si>
    <t>152801********3326</t>
  </si>
  <si>
    <t>韩振兴</t>
  </si>
  <si>
    <t>152626********1216</t>
  </si>
  <si>
    <t>张荣</t>
  </si>
  <si>
    <t>王彩霞</t>
  </si>
  <si>
    <t>150304********4022</t>
  </si>
  <si>
    <t>孙巧珍</t>
  </si>
  <si>
    <t>郭素慧</t>
  </si>
  <si>
    <t>152527********212X</t>
  </si>
  <si>
    <t>贾美玲</t>
  </si>
  <si>
    <t>孔庆娟</t>
  </si>
  <si>
    <t>150304********058X</t>
  </si>
  <si>
    <t>胡春珍</t>
  </si>
  <si>
    <t>150304********1546</t>
  </si>
  <si>
    <t>邱清玉</t>
  </si>
  <si>
    <t>150304********4014</t>
  </si>
  <si>
    <t>付中心</t>
  </si>
  <si>
    <t>412825********7613</t>
  </si>
  <si>
    <t>王金龙</t>
  </si>
  <si>
    <t>150304********4019</t>
  </si>
  <si>
    <t>申艳伟</t>
  </si>
  <si>
    <t>150304********1024</t>
  </si>
  <si>
    <t>刘利萍</t>
  </si>
  <si>
    <t>152801********4228</t>
  </si>
  <si>
    <t>刘金凤</t>
  </si>
  <si>
    <t>韩鸿霞</t>
  </si>
  <si>
    <t>152823********0041</t>
  </si>
  <si>
    <t>胡强</t>
  </si>
  <si>
    <t>150304********2010</t>
  </si>
  <si>
    <t>赵大军</t>
  </si>
  <si>
    <t>150304********2052</t>
  </si>
  <si>
    <t>宋洁</t>
  </si>
  <si>
    <t>150304********1527</t>
  </si>
  <si>
    <t>张晓燕</t>
  </si>
  <si>
    <t>622323********6829</t>
  </si>
  <si>
    <t>赵淑玲</t>
  </si>
  <si>
    <t>152827********216X</t>
  </si>
  <si>
    <t>陈晓华</t>
  </si>
  <si>
    <t>622424********4722</t>
  </si>
  <si>
    <t>150304********0528</t>
  </si>
  <si>
    <t>闫彩霞</t>
  </si>
  <si>
    <t>150304********3062</t>
  </si>
  <si>
    <t>冯玉柱</t>
  </si>
  <si>
    <t>152631********4811</t>
  </si>
  <si>
    <t>陈雪芳</t>
  </si>
  <si>
    <t>132401********6342</t>
  </si>
  <si>
    <t>朱世芳</t>
  </si>
  <si>
    <t>150304********4048</t>
  </si>
  <si>
    <t>吕亮</t>
  </si>
  <si>
    <t>152827********571X</t>
  </si>
  <si>
    <t>张战胜</t>
  </si>
  <si>
    <t>150304********3054</t>
  </si>
  <si>
    <t>刘艳</t>
  </si>
  <si>
    <t>150304********4029</t>
  </si>
  <si>
    <t>王金成</t>
  </si>
  <si>
    <t>150304********4015</t>
  </si>
  <si>
    <t>曹志军</t>
  </si>
  <si>
    <t>150304********1513</t>
  </si>
  <si>
    <t>候兆蕙</t>
  </si>
  <si>
    <t>150304********3518</t>
  </si>
  <si>
    <t>武艾艾</t>
  </si>
  <si>
    <t>150203********2722</t>
  </si>
  <si>
    <t>张丽霞</t>
  </si>
  <si>
    <t>150304********1025</t>
  </si>
  <si>
    <t>张美丽</t>
  </si>
  <si>
    <t>152723********5425</t>
  </si>
  <si>
    <t>秦艳萍</t>
  </si>
  <si>
    <t>郭晓娟</t>
  </si>
  <si>
    <t>王娟</t>
  </si>
  <si>
    <t>韩春玲</t>
  </si>
  <si>
    <t>152801********3327</t>
  </si>
  <si>
    <t>杨军</t>
  </si>
  <si>
    <t>汪良春</t>
  </si>
  <si>
    <t>150304********0519</t>
  </si>
  <si>
    <t>常丽娜</t>
  </si>
  <si>
    <t>李日珍</t>
  </si>
  <si>
    <t>150302********2525</t>
  </si>
  <si>
    <t>李晓燕</t>
  </si>
  <si>
    <t>姜子莉</t>
  </si>
  <si>
    <t>杨玉清</t>
  </si>
  <si>
    <t>魏俊平</t>
  </si>
  <si>
    <t>150926********2020</t>
  </si>
  <si>
    <t>闫秀玲</t>
  </si>
  <si>
    <t>150304********2529</t>
  </si>
  <si>
    <t>张召弟</t>
  </si>
  <si>
    <t>李正兵</t>
  </si>
  <si>
    <t>150304********4036</t>
  </si>
  <si>
    <t>郭素霞</t>
  </si>
  <si>
    <t>150304********2029</t>
  </si>
  <si>
    <t>魏红军</t>
  </si>
  <si>
    <t>152827********2131</t>
  </si>
  <si>
    <t>赵秀英</t>
  </si>
  <si>
    <t>买小燕</t>
  </si>
  <si>
    <t>152823********1629</t>
  </si>
  <si>
    <t>蒲海军</t>
  </si>
  <si>
    <t>150302********1517</t>
  </si>
  <si>
    <t>徐月芳</t>
  </si>
  <si>
    <t>152628********2605</t>
  </si>
  <si>
    <t>吕根娥</t>
  </si>
  <si>
    <t>152822********4128</t>
  </si>
  <si>
    <t>胡智灵</t>
  </si>
  <si>
    <t>152823********4083</t>
  </si>
  <si>
    <t>曹春霞</t>
  </si>
  <si>
    <t>150304********2548</t>
  </si>
  <si>
    <t>胡美玲</t>
  </si>
  <si>
    <t>何巧霞</t>
  </si>
  <si>
    <t>150304********1529</t>
  </si>
  <si>
    <t>王庆宁</t>
  </si>
  <si>
    <t>150102********4544</t>
  </si>
  <si>
    <t>张彩霞</t>
  </si>
  <si>
    <t>150207********532X</t>
  </si>
  <si>
    <t>玄跃玲</t>
  </si>
  <si>
    <t>高建</t>
  </si>
  <si>
    <t>150304********1554</t>
  </si>
  <si>
    <t>韩涛</t>
  </si>
  <si>
    <t>刘风芝</t>
  </si>
  <si>
    <t>150304********054X</t>
  </si>
  <si>
    <t>王刚</t>
  </si>
  <si>
    <t>150304********0510</t>
  </si>
  <si>
    <t>程林团</t>
  </si>
  <si>
    <t>150304********3042</t>
  </si>
  <si>
    <t>王文胜</t>
  </si>
  <si>
    <t>150304********3517</t>
  </si>
  <si>
    <t>祖海凤</t>
  </si>
  <si>
    <t>150303********1520</t>
  </si>
  <si>
    <t>王建忠</t>
  </si>
  <si>
    <t>150304********4018</t>
  </si>
  <si>
    <t>张富霞</t>
  </si>
  <si>
    <t>张明明</t>
  </si>
  <si>
    <t>150123********4096</t>
  </si>
  <si>
    <t>陈海燕</t>
  </si>
  <si>
    <t>150304********452X</t>
  </si>
  <si>
    <t>段果霞</t>
  </si>
  <si>
    <t>152627********5541</t>
  </si>
  <si>
    <t>王兆瑞</t>
  </si>
  <si>
    <t>150304********2531</t>
  </si>
  <si>
    <t>刘满俊</t>
  </si>
  <si>
    <t>150304********0542</t>
  </si>
  <si>
    <t>赵玉炳</t>
  </si>
  <si>
    <t>150304********1514</t>
  </si>
  <si>
    <t>袁秀平</t>
  </si>
  <si>
    <t>150929********3342</t>
  </si>
  <si>
    <t>杜瑞</t>
  </si>
  <si>
    <t>李喜云</t>
  </si>
  <si>
    <t>152632********2105</t>
  </si>
  <si>
    <t>王桂娥</t>
  </si>
  <si>
    <t>152632********3301</t>
  </si>
  <si>
    <t>康登梅</t>
  </si>
  <si>
    <t>152626********1521</t>
  </si>
  <si>
    <t>赵佳</t>
  </si>
  <si>
    <t>150304********2043</t>
  </si>
  <si>
    <t>赵洪换</t>
  </si>
  <si>
    <t>张永强</t>
  </si>
  <si>
    <t>150304********3073</t>
  </si>
  <si>
    <t>董培云</t>
  </si>
  <si>
    <t>叶玉英</t>
  </si>
  <si>
    <t>白明莉</t>
  </si>
  <si>
    <t>马秀玲</t>
  </si>
  <si>
    <t>640221********3024</t>
  </si>
  <si>
    <t>钟俊桢</t>
  </si>
  <si>
    <t>赵慧珍</t>
  </si>
  <si>
    <t>150304********0547</t>
  </si>
  <si>
    <t>王玲鱼</t>
  </si>
  <si>
    <t>150304********3521</t>
  </si>
  <si>
    <t>庄占元</t>
  </si>
  <si>
    <t>张秋芳</t>
  </si>
  <si>
    <t>张莲梅</t>
  </si>
  <si>
    <t>袁改雁</t>
  </si>
  <si>
    <t>赵军</t>
  </si>
  <si>
    <t>150304********2554</t>
  </si>
  <si>
    <t>张圣芹</t>
  </si>
  <si>
    <t>340621********4823</t>
  </si>
  <si>
    <t>张凤芹</t>
  </si>
  <si>
    <t>132928********3045</t>
  </si>
  <si>
    <t>魏刚</t>
  </si>
  <si>
    <t>610527********0713</t>
  </si>
  <si>
    <t>王娟娟</t>
  </si>
  <si>
    <t>兰俊霞</t>
  </si>
  <si>
    <t>李向英</t>
  </si>
  <si>
    <t>150304********3065</t>
  </si>
  <si>
    <t>李爱云</t>
  </si>
  <si>
    <t>152630********2261</t>
  </si>
  <si>
    <t>刘瑞芳</t>
  </si>
  <si>
    <t>张爱琴</t>
  </si>
  <si>
    <t>150304********2541</t>
  </si>
  <si>
    <t>150304********3013</t>
  </si>
  <si>
    <t>许春霞</t>
  </si>
  <si>
    <t>152823********3425</t>
  </si>
  <si>
    <t>宋艳平</t>
  </si>
  <si>
    <t>140226********7028</t>
  </si>
  <si>
    <t>陆淑林</t>
  </si>
  <si>
    <t>150304********1540</t>
  </si>
  <si>
    <t>丁慧霞</t>
  </si>
  <si>
    <t>152801********1227</t>
  </si>
  <si>
    <t>杨永霞</t>
  </si>
  <si>
    <t>150302********056X</t>
  </si>
  <si>
    <t>金霞霞</t>
  </si>
  <si>
    <t>150304********3083</t>
  </si>
  <si>
    <t>刘翠梅</t>
  </si>
  <si>
    <t>152827********0625</t>
  </si>
  <si>
    <t>张永丽</t>
  </si>
  <si>
    <t>152824********7524</t>
  </si>
  <si>
    <t>黄迎</t>
  </si>
  <si>
    <t>马惠琴</t>
  </si>
  <si>
    <t>张伶俐</t>
  </si>
  <si>
    <t>150304********1565</t>
  </si>
  <si>
    <t>郭树丽</t>
  </si>
  <si>
    <t>152529********304X</t>
  </si>
  <si>
    <t>赵贵林</t>
  </si>
  <si>
    <t>342222********401X</t>
  </si>
  <si>
    <t>申象保</t>
  </si>
  <si>
    <t>640122********2122</t>
  </si>
  <si>
    <t>张丽军</t>
  </si>
  <si>
    <t>郭卫丽</t>
  </si>
  <si>
    <t>150304********2020</t>
  </si>
  <si>
    <t>腾建荣</t>
  </si>
  <si>
    <t>陈月生</t>
  </si>
  <si>
    <t>150304********3513</t>
  </si>
  <si>
    <t>曹果萍</t>
  </si>
  <si>
    <t>140603********3185</t>
  </si>
  <si>
    <t>要春玲</t>
  </si>
  <si>
    <t>150304********0521</t>
  </si>
  <si>
    <t>包金梅</t>
  </si>
  <si>
    <t>152223********5529</t>
  </si>
  <si>
    <t>郑丽花</t>
  </si>
  <si>
    <t>150304********2540</t>
  </si>
  <si>
    <t>杨慧</t>
  </si>
  <si>
    <t>152801********3323</t>
  </si>
  <si>
    <t>黄红梅</t>
  </si>
  <si>
    <t>曹秀梅</t>
  </si>
  <si>
    <t>李娜</t>
  </si>
  <si>
    <t>郭利霞</t>
  </si>
  <si>
    <t>李尕平</t>
  </si>
  <si>
    <t>622921********5128</t>
  </si>
  <si>
    <t>杨燕</t>
  </si>
  <si>
    <t>郭小英</t>
  </si>
  <si>
    <t>刘改利</t>
  </si>
  <si>
    <t>152824********1720</t>
  </si>
  <si>
    <t>程玉群</t>
  </si>
  <si>
    <t>512225********7223</t>
  </si>
  <si>
    <t>王金云</t>
  </si>
  <si>
    <t>王平</t>
  </si>
  <si>
    <t>畅改凤</t>
  </si>
  <si>
    <t>冯艳</t>
  </si>
  <si>
    <t>班秀花</t>
  </si>
  <si>
    <t>任采霞</t>
  </si>
  <si>
    <t>140222********6529</t>
  </si>
  <si>
    <t>杨智芳</t>
  </si>
  <si>
    <t>王英</t>
  </si>
  <si>
    <t>232700********1425</t>
  </si>
  <si>
    <t>乔金莲</t>
  </si>
  <si>
    <t>王风玲</t>
  </si>
  <si>
    <t>杨建花</t>
  </si>
  <si>
    <t>150304********1528</t>
  </si>
  <si>
    <t>马新燕</t>
  </si>
  <si>
    <t>152628********4782</t>
  </si>
  <si>
    <t>郭换云</t>
  </si>
  <si>
    <t>150921********3629</t>
  </si>
  <si>
    <t>徐姗姗</t>
  </si>
  <si>
    <t>152324********0021</t>
  </si>
  <si>
    <t>田会明</t>
  </si>
  <si>
    <t>吕慧玲</t>
  </si>
  <si>
    <t>622727********8329</t>
  </si>
  <si>
    <t>于效荣</t>
  </si>
  <si>
    <t>150304********1524</t>
  </si>
  <si>
    <t>刘红叶</t>
  </si>
  <si>
    <t>150304********2047</t>
  </si>
  <si>
    <t>胡艳平</t>
  </si>
  <si>
    <t>魏宪春</t>
  </si>
  <si>
    <t>150304********0538</t>
  </si>
  <si>
    <t>岳莲玉</t>
  </si>
  <si>
    <t>370829********6627</t>
  </si>
  <si>
    <t>赵春玲</t>
  </si>
  <si>
    <t>杨英</t>
  </si>
  <si>
    <t>150304********2560</t>
  </si>
  <si>
    <t>刘毕刚</t>
  </si>
  <si>
    <t>152827********271X</t>
  </si>
  <si>
    <t>周惠玲</t>
  </si>
  <si>
    <t>640221********2124</t>
  </si>
  <si>
    <t>王秀建</t>
  </si>
  <si>
    <t>赵俊</t>
  </si>
  <si>
    <t>152822********0520</t>
  </si>
  <si>
    <t>王丽</t>
  </si>
  <si>
    <t>152827********3328</t>
  </si>
  <si>
    <t>崔爱军</t>
  </si>
  <si>
    <t>周月芬</t>
  </si>
  <si>
    <t>152632********0709</t>
  </si>
  <si>
    <t>王美玲</t>
  </si>
  <si>
    <t>150304********1521</t>
  </si>
  <si>
    <t>谢改转</t>
  </si>
  <si>
    <t>150304********1043</t>
  </si>
  <si>
    <t>李平</t>
  </si>
  <si>
    <t>贾世如</t>
  </si>
  <si>
    <t>152822********0847</t>
  </si>
  <si>
    <t>马存连</t>
  </si>
  <si>
    <t>642221********1948</t>
  </si>
  <si>
    <t>高建兵</t>
  </si>
  <si>
    <t>150304********1014</t>
  </si>
  <si>
    <t>王伟坤</t>
  </si>
  <si>
    <t>150304********1551</t>
  </si>
  <si>
    <t>赵春萍</t>
  </si>
  <si>
    <t>韩素平</t>
  </si>
  <si>
    <t>150426********0824</t>
  </si>
  <si>
    <t>王彦平</t>
  </si>
  <si>
    <t>152824********0020</t>
  </si>
  <si>
    <t>152626********1223</t>
  </si>
  <si>
    <t>渠永红</t>
  </si>
  <si>
    <t>152632********5103</t>
  </si>
  <si>
    <t>张小丁</t>
  </si>
  <si>
    <t>152626********3618</t>
  </si>
  <si>
    <t>王金树</t>
  </si>
  <si>
    <t>150302********4019</t>
  </si>
  <si>
    <t>吕利华</t>
  </si>
  <si>
    <t>王久旗</t>
  </si>
  <si>
    <t>150304********0535</t>
  </si>
  <si>
    <t>赵文宽</t>
  </si>
  <si>
    <t>152630********2092</t>
  </si>
  <si>
    <t>赵永霞</t>
  </si>
  <si>
    <t>152628********6125</t>
  </si>
  <si>
    <t>刘凯</t>
  </si>
  <si>
    <t>150304********4010</t>
  </si>
  <si>
    <t>范小霞</t>
  </si>
  <si>
    <t>152626********3949</t>
  </si>
  <si>
    <t>李润喜</t>
  </si>
  <si>
    <t>152631********2115</t>
  </si>
  <si>
    <t>李凤兰</t>
  </si>
  <si>
    <t>152627********2823</t>
  </si>
  <si>
    <t>梁艳</t>
  </si>
  <si>
    <t>吕金翠</t>
  </si>
  <si>
    <t>150304********4522</t>
  </si>
  <si>
    <t>杜红艳</t>
  </si>
  <si>
    <t>150304********0563</t>
  </si>
  <si>
    <t>高淑平</t>
  </si>
  <si>
    <t>152826********0021</t>
  </si>
  <si>
    <t>钱挨喜</t>
  </si>
  <si>
    <t>150304********2536</t>
  </si>
  <si>
    <t>徐艳玲</t>
  </si>
  <si>
    <t>张云云</t>
  </si>
  <si>
    <t>150304********2547</t>
  </si>
  <si>
    <t>王芳</t>
  </si>
  <si>
    <t>刘永平</t>
  </si>
  <si>
    <t>郑堂军</t>
  </si>
  <si>
    <t>412324********4534</t>
  </si>
  <si>
    <t>陈海鹏</t>
  </si>
  <si>
    <t>150302********0528</t>
  </si>
  <si>
    <t>郭外芳</t>
  </si>
  <si>
    <t>150124********2789</t>
  </si>
  <si>
    <t>510403********1028</t>
  </si>
  <si>
    <t>刘瑞鲜</t>
  </si>
  <si>
    <t>152801********4724</t>
  </si>
  <si>
    <t>窦兰英</t>
  </si>
  <si>
    <t>伊素华</t>
  </si>
  <si>
    <t>130622********8028</t>
  </si>
  <si>
    <t>解平竹</t>
  </si>
  <si>
    <t>150304********2519</t>
  </si>
  <si>
    <t>苏继华</t>
  </si>
  <si>
    <t>闫怀玉</t>
  </si>
  <si>
    <t>150304********2552</t>
  </si>
  <si>
    <t>薛灵</t>
  </si>
  <si>
    <t>412725********1125</t>
  </si>
  <si>
    <t>云媛媛</t>
  </si>
  <si>
    <t>孙巧红</t>
  </si>
  <si>
    <t>642221********142X</t>
  </si>
  <si>
    <t>郭春花</t>
  </si>
  <si>
    <t>230225********2028</t>
  </si>
  <si>
    <t>贺琳</t>
  </si>
  <si>
    <t>吴海明</t>
  </si>
  <si>
    <t>150304********257X</t>
  </si>
  <si>
    <t>李海宾</t>
  </si>
  <si>
    <t>耿常明</t>
  </si>
  <si>
    <t>张为兵</t>
  </si>
  <si>
    <t>152921********3916</t>
  </si>
  <si>
    <t>丁淑珍</t>
  </si>
  <si>
    <t>150304********4028</t>
  </si>
  <si>
    <t>张永健</t>
  </si>
  <si>
    <t>150304********1511</t>
  </si>
  <si>
    <t>宋晓辉</t>
  </si>
  <si>
    <t>220322********096X</t>
  </si>
  <si>
    <t>侯霞</t>
  </si>
  <si>
    <t>152827********6327</t>
  </si>
  <si>
    <t>吴秀</t>
  </si>
  <si>
    <t>152801********6569</t>
  </si>
  <si>
    <t>董娟娟</t>
  </si>
  <si>
    <t>孟庆武</t>
  </si>
  <si>
    <t>150304********5013</t>
  </si>
  <si>
    <t>吴雪英</t>
  </si>
  <si>
    <t>张二飞</t>
  </si>
  <si>
    <t>152723********5126</t>
  </si>
  <si>
    <t>崔海蓉</t>
  </si>
  <si>
    <t>152822********6740</t>
  </si>
  <si>
    <t>姜海燕</t>
  </si>
  <si>
    <t>张秀荣</t>
  </si>
  <si>
    <t>152722********3925</t>
  </si>
  <si>
    <t>薛荣</t>
  </si>
  <si>
    <t>152632********0717</t>
  </si>
  <si>
    <t>王和平</t>
  </si>
  <si>
    <t>150304********2011</t>
  </si>
  <si>
    <t>孙绿叶</t>
  </si>
  <si>
    <t>152633********0923</t>
  </si>
  <si>
    <t>郭凤霞</t>
  </si>
  <si>
    <t>150304********5308</t>
  </si>
  <si>
    <t>李靖霞</t>
  </si>
  <si>
    <t>吴永静</t>
  </si>
  <si>
    <t>商建梅</t>
  </si>
  <si>
    <t>袁继先</t>
  </si>
  <si>
    <t>150304********2532</t>
  </si>
  <si>
    <t>黄丽燕</t>
  </si>
  <si>
    <t>张金仙</t>
  </si>
  <si>
    <t>刘瑞芬</t>
  </si>
  <si>
    <t>李焕</t>
  </si>
  <si>
    <t>152801********3621</t>
  </si>
  <si>
    <t>武高峰</t>
  </si>
  <si>
    <t>许俊</t>
  </si>
  <si>
    <t>杨文慧</t>
  </si>
  <si>
    <t>152827********3640</t>
  </si>
  <si>
    <t>邬云丽</t>
  </si>
  <si>
    <t>李国兵</t>
  </si>
  <si>
    <t>642221********0399</t>
  </si>
  <si>
    <t>张明利</t>
  </si>
  <si>
    <t>150302********2512</t>
  </si>
  <si>
    <t>齐建春</t>
  </si>
  <si>
    <t>150428********0045</t>
  </si>
  <si>
    <t>王瑞香</t>
  </si>
  <si>
    <t>150304********2522</t>
  </si>
  <si>
    <t>张树青</t>
  </si>
  <si>
    <t>150124********1926</t>
  </si>
  <si>
    <t>陈喜伟</t>
  </si>
  <si>
    <t>152624********5471</t>
  </si>
  <si>
    <t>盛宏丽</t>
  </si>
  <si>
    <t>150304********2521</t>
  </si>
  <si>
    <t>胡福梅</t>
  </si>
  <si>
    <t>150927********0324</t>
  </si>
  <si>
    <t>邬丽</t>
  </si>
  <si>
    <t>白金双</t>
  </si>
  <si>
    <t>132623********0068</t>
  </si>
  <si>
    <t>周巧红</t>
  </si>
  <si>
    <t>150304********1525</t>
  </si>
  <si>
    <t>杜艳红</t>
  </si>
  <si>
    <t>闫海生</t>
  </si>
  <si>
    <t>150304********0532</t>
  </si>
  <si>
    <t>胡艳梅</t>
  </si>
  <si>
    <t>612726********0922</t>
  </si>
  <si>
    <t>贾素梅</t>
  </si>
  <si>
    <t>150304********0544</t>
  </si>
  <si>
    <t>尚新明</t>
  </si>
  <si>
    <t>韩光明</t>
  </si>
  <si>
    <t>150304********0516</t>
  </si>
  <si>
    <t>黄美说</t>
  </si>
  <si>
    <t>452626********4403</t>
  </si>
  <si>
    <t>吴丽娜</t>
  </si>
  <si>
    <t>蒋树英</t>
  </si>
  <si>
    <t>于柏臣</t>
  </si>
  <si>
    <t>李成燕</t>
  </si>
  <si>
    <t>路明亮</t>
  </si>
  <si>
    <t>王建军</t>
  </si>
  <si>
    <t>150304********1537</t>
  </si>
  <si>
    <t>李建军</t>
  </si>
  <si>
    <t>冯巧云</t>
  </si>
  <si>
    <t>韩建军</t>
  </si>
  <si>
    <t>152801********0032</t>
  </si>
  <si>
    <t>李霞</t>
  </si>
  <si>
    <t>姜军</t>
  </si>
  <si>
    <t>高红</t>
  </si>
  <si>
    <t>150304********0561</t>
  </si>
  <si>
    <t>150304********3031</t>
  </si>
  <si>
    <t>王平利</t>
  </si>
  <si>
    <t>150304********0511</t>
  </si>
  <si>
    <t>齐利军</t>
  </si>
  <si>
    <t>150304********2037</t>
  </si>
  <si>
    <t>赵静</t>
  </si>
  <si>
    <t>赵根锁</t>
  </si>
  <si>
    <t>150304********151X</t>
  </si>
  <si>
    <t>张利琴</t>
  </si>
  <si>
    <t>王淑芹</t>
  </si>
  <si>
    <t>韩丽</t>
  </si>
  <si>
    <t>150304********1040</t>
  </si>
  <si>
    <t>魏敏</t>
  </si>
  <si>
    <t>田燕</t>
  </si>
  <si>
    <t>郭红霞</t>
  </si>
  <si>
    <t>许红艳</t>
  </si>
  <si>
    <t>安桂兰</t>
  </si>
  <si>
    <t>152322********3629</t>
  </si>
  <si>
    <t>刘慧丽</t>
  </si>
  <si>
    <t>辛爱平</t>
  </si>
  <si>
    <t>高淑红</t>
  </si>
  <si>
    <t>150304********2088</t>
  </si>
  <si>
    <t>李润梅</t>
  </si>
  <si>
    <t>钟银红</t>
  </si>
  <si>
    <t>150303********002X</t>
  </si>
  <si>
    <t>李德生</t>
  </si>
  <si>
    <t>陈彩霞</t>
  </si>
  <si>
    <t>152823********3126</t>
  </si>
  <si>
    <t>段春香</t>
  </si>
  <si>
    <t>152624********5481</t>
  </si>
  <si>
    <t>韩葡丽</t>
  </si>
  <si>
    <t>刘凤梅</t>
  </si>
  <si>
    <t>燕飞飞</t>
  </si>
  <si>
    <t>张娟</t>
  </si>
  <si>
    <t>白亚荣</t>
  </si>
  <si>
    <t>150304********2028</t>
  </si>
  <si>
    <t>李红</t>
  </si>
  <si>
    <t>150304********1028</t>
  </si>
  <si>
    <t>陶永红</t>
  </si>
  <si>
    <t>刘春梅</t>
  </si>
  <si>
    <t>150304********1044</t>
  </si>
  <si>
    <t>苏霞霞</t>
  </si>
  <si>
    <t>王翠英</t>
  </si>
  <si>
    <t>王翠霞</t>
  </si>
  <si>
    <t>152801********6544</t>
  </si>
  <si>
    <t>史后旗</t>
  </si>
  <si>
    <t>150304********2031</t>
  </si>
  <si>
    <t>刘希德</t>
  </si>
  <si>
    <t>150304********4017</t>
  </si>
  <si>
    <t>张琴</t>
  </si>
  <si>
    <t>150304********5029</t>
  </si>
  <si>
    <t>魏洁</t>
  </si>
  <si>
    <t>150304********5045</t>
  </si>
  <si>
    <t>哈斯图雅</t>
  </si>
  <si>
    <t>152801********0624</t>
  </si>
  <si>
    <t>翟红丽</t>
  </si>
  <si>
    <t>152827********2728</t>
  </si>
  <si>
    <t>郭新瑞</t>
  </si>
  <si>
    <t>150304********0512</t>
  </si>
  <si>
    <t>张军清</t>
  </si>
  <si>
    <t>150124********1724</t>
  </si>
  <si>
    <t>王庆</t>
  </si>
  <si>
    <t>513028********8848</t>
  </si>
  <si>
    <t>何秀枝</t>
  </si>
  <si>
    <t>152801********3927</t>
  </si>
  <si>
    <t>王卫卫</t>
  </si>
  <si>
    <t>150302********2021</t>
  </si>
  <si>
    <t>刘爱芬</t>
  </si>
  <si>
    <t>王凉君</t>
  </si>
  <si>
    <t>任其莲</t>
  </si>
  <si>
    <t>田红霞</t>
  </si>
  <si>
    <t>陈雅兰</t>
  </si>
  <si>
    <t>152624********5722</t>
  </si>
  <si>
    <t>胡秀兰</t>
  </si>
  <si>
    <t>152827********0040</t>
  </si>
  <si>
    <t>宋桂霞</t>
  </si>
  <si>
    <t>152101********1567</t>
  </si>
  <si>
    <t>王秀莉</t>
  </si>
  <si>
    <t>152625********5023</t>
  </si>
  <si>
    <t>张春梅</t>
  </si>
  <si>
    <t>张美莉</t>
  </si>
  <si>
    <t>于德强</t>
  </si>
  <si>
    <t>150304********4039</t>
  </si>
  <si>
    <t>赵怀真</t>
  </si>
  <si>
    <t>412324********4542</t>
  </si>
  <si>
    <t>李海霞</t>
  </si>
  <si>
    <t>王殿芳</t>
  </si>
  <si>
    <t>231023********0520</t>
  </si>
  <si>
    <t>刘桂珍</t>
  </si>
  <si>
    <t>150304********3522</t>
  </si>
  <si>
    <t>程红雨</t>
  </si>
  <si>
    <t>150304********3529</t>
  </si>
  <si>
    <t>杨富荣</t>
  </si>
  <si>
    <t>152801********3023</t>
  </si>
  <si>
    <t>杨丽</t>
  </si>
  <si>
    <t>张俊莲</t>
  </si>
  <si>
    <t>150304********3526</t>
  </si>
  <si>
    <t>陈利琴</t>
  </si>
  <si>
    <t>李大清</t>
  </si>
  <si>
    <t>马占江</t>
  </si>
  <si>
    <t>132530********2612</t>
  </si>
  <si>
    <t>刘新霞</t>
  </si>
  <si>
    <t>411024********7727</t>
  </si>
  <si>
    <t>唐小燕</t>
  </si>
  <si>
    <t>511022********240X</t>
  </si>
  <si>
    <t>王浮云</t>
  </si>
  <si>
    <t>152631********1221</t>
  </si>
  <si>
    <t>张瑞贤</t>
  </si>
  <si>
    <t>152626********4267</t>
  </si>
  <si>
    <t>康海燕</t>
  </si>
  <si>
    <t>150302********2543</t>
  </si>
  <si>
    <t>魏雪梅</t>
  </si>
  <si>
    <t>刘海霞</t>
  </si>
  <si>
    <t>152626********2726</t>
  </si>
  <si>
    <t>张小玲</t>
  </si>
  <si>
    <t>雷美兰</t>
  </si>
  <si>
    <t>152628********168X</t>
  </si>
  <si>
    <t>刘英</t>
  </si>
  <si>
    <t>150304********352X</t>
  </si>
  <si>
    <t>党爱华</t>
  </si>
  <si>
    <t>徐丽红</t>
  </si>
  <si>
    <t>邹连风</t>
  </si>
  <si>
    <t>150302********2529</t>
  </si>
  <si>
    <t>152627********2827</t>
  </si>
  <si>
    <t>刘容</t>
  </si>
  <si>
    <t>513031********3181</t>
  </si>
  <si>
    <t>刘素琴</t>
  </si>
  <si>
    <t>张永胜</t>
  </si>
  <si>
    <t>152632********5110</t>
  </si>
  <si>
    <t>宋丰逖</t>
  </si>
  <si>
    <t>150304********3532</t>
  </si>
  <si>
    <t>李大林</t>
  </si>
  <si>
    <t>150304********351X</t>
  </si>
  <si>
    <t>崔彩云</t>
  </si>
  <si>
    <t>152827********6024</t>
  </si>
  <si>
    <t>樊英</t>
  </si>
  <si>
    <t>152801********856X</t>
  </si>
  <si>
    <t>陈作亮</t>
  </si>
  <si>
    <t>412322********6937</t>
  </si>
  <si>
    <t>吕云怀</t>
  </si>
  <si>
    <t>150121********6313</t>
  </si>
  <si>
    <t>贺志宏</t>
  </si>
  <si>
    <t>152527********1526</t>
  </si>
  <si>
    <t>高玉琴</t>
  </si>
  <si>
    <t>152827********3327</t>
  </si>
  <si>
    <t>周建国</t>
  </si>
  <si>
    <t>150304********2537</t>
  </si>
  <si>
    <t>张红霞</t>
  </si>
  <si>
    <t>150304********2528</t>
  </si>
  <si>
    <t>姜燕</t>
  </si>
  <si>
    <t>152822********4849</t>
  </si>
  <si>
    <t>刘素君</t>
  </si>
  <si>
    <t>苏玉琴</t>
  </si>
  <si>
    <t>152601********0121</t>
  </si>
  <si>
    <t>董宝和</t>
  </si>
  <si>
    <t>152633********1831</t>
  </si>
  <si>
    <t>刘建新</t>
  </si>
  <si>
    <t>150304********402X</t>
  </si>
  <si>
    <t>孙冬梅</t>
  </si>
  <si>
    <t>郭俊清</t>
  </si>
  <si>
    <t>150123********4521</t>
  </si>
  <si>
    <t>胡霞</t>
  </si>
  <si>
    <t>岳银娥</t>
  </si>
  <si>
    <t>韩文革</t>
  </si>
  <si>
    <t>王团文</t>
  </si>
  <si>
    <t>152627********6139</t>
  </si>
  <si>
    <t>黄丽霞</t>
  </si>
  <si>
    <t>丁雪荣</t>
  </si>
  <si>
    <t>史秀林</t>
  </si>
  <si>
    <t>512930********4769</t>
  </si>
  <si>
    <t>赵丽华</t>
  </si>
  <si>
    <t>刘向飞</t>
  </si>
  <si>
    <t>150304********2518</t>
  </si>
  <si>
    <t>刘艳秋</t>
  </si>
  <si>
    <t>金桂梅</t>
  </si>
  <si>
    <t>郭瑞娜</t>
  </si>
  <si>
    <t>侯学光</t>
  </si>
  <si>
    <t>150304********2015</t>
  </si>
  <si>
    <t>张永旺</t>
  </si>
  <si>
    <t>150304********2019</t>
  </si>
  <si>
    <t>张志刚</t>
  </si>
  <si>
    <t>150304********2533</t>
  </si>
  <si>
    <t>乔楠</t>
  </si>
  <si>
    <t>150304********5018</t>
  </si>
  <si>
    <t>徐爱清</t>
  </si>
  <si>
    <t>150304********3014</t>
  </si>
  <si>
    <t>李桂英</t>
  </si>
  <si>
    <t>杨小燕</t>
  </si>
  <si>
    <t>程先林</t>
  </si>
  <si>
    <t>150304********4020</t>
  </si>
  <si>
    <t>苏丽娟</t>
  </si>
  <si>
    <t>152827********662X</t>
  </si>
  <si>
    <t>杨晓慧</t>
  </si>
  <si>
    <t>150304********2544</t>
  </si>
  <si>
    <t>李在</t>
  </si>
  <si>
    <t>152824********1523</t>
  </si>
  <si>
    <t>杨小芹</t>
  </si>
  <si>
    <t>斯琴</t>
  </si>
  <si>
    <t>150304********4520</t>
  </si>
  <si>
    <t>徐玉祥</t>
  </si>
  <si>
    <t>152725********441X</t>
  </si>
  <si>
    <t>郝香桃</t>
  </si>
  <si>
    <t>150304********4528</t>
  </si>
  <si>
    <t>党红全</t>
  </si>
  <si>
    <t>152921********3915</t>
  </si>
  <si>
    <t>乔光玲</t>
  </si>
  <si>
    <t>150304********5321</t>
  </si>
  <si>
    <t>张财</t>
  </si>
  <si>
    <t>150304********401X</t>
  </si>
  <si>
    <t>贾美丽</t>
  </si>
  <si>
    <t>152622********7538</t>
  </si>
  <si>
    <t>殷奎祥</t>
  </si>
  <si>
    <t>全铁花</t>
  </si>
  <si>
    <t>全恩到</t>
  </si>
  <si>
    <t>150304********4012</t>
  </si>
  <si>
    <t>王福</t>
  </si>
  <si>
    <t>郭耀兵</t>
  </si>
  <si>
    <t>152725********4414</t>
  </si>
  <si>
    <t>乔四飞</t>
  </si>
  <si>
    <t>150304********451X</t>
  </si>
  <si>
    <t>李秀华</t>
  </si>
  <si>
    <t>150425********1461</t>
  </si>
  <si>
    <t>150304********4525</t>
  </si>
  <si>
    <t>150304********4521</t>
  </si>
  <si>
    <t>马翠兰</t>
  </si>
  <si>
    <t>朱瑞霞</t>
  </si>
  <si>
    <t>622628********2341</t>
  </si>
  <si>
    <t>马学红</t>
  </si>
  <si>
    <t>回</t>
  </si>
  <si>
    <t>152921********0426</t>
  </si>
  <si>
    <t>王俊恒</t>
  </si>
  <si>
    <t>142131********6016</t>
  </si>
  <si>
    <t>张新红</t>
  </si>
  <si>
    <t>马彩霞</t>
  </si>
  <si>
    <t>642127********2624</t>
  </si>
  <si>
    <t>于永莲</t>
  </si>
  <si>
    <t>150304********4027</t>
  </si>
  <si>
    <t>赵云巧</t>
  </si>
  <si>
    <t>642221********1940</t>
  </si>
  <si>
    <t>魏淑芳</t>
  </si>
  <si>
    <t>150304********0529</t>
  </si>
  <si>
    <t>陈美芬</t>
  </si>
  <si>
    <t>152624********1582</t>
  </si>
  <si>
    <t>赵丽丽</t>
  </si>
  <si>
    <t>152103********3941</t>
  </si>
  <si>
    <t>李景柏</t>
  </si>
  <si>
    <t>211321********1976</t>
  </si>
  <si>
    <t>张艳</t>
  </si>
  <si>
    <t>152822********2429</t>
  </si>
  <si>
    <t>赵永文</t>
  </si>
  <si>
    <t>150304********3030</t>
  </si>
  <si>
    <t>徐永恒</t>
  </si>
  <si>
    <t>李海燕</t>
  </si>
  <si>
    <t>152921********0923</t>
  </si>
  <si>
    <t>王学枝</t>
  </si>
  <si>
    <t>王红梅</t>
  </si>
  <si>
    <t>152827********0026</t>
  </si>
  <si>
    <t>周翠花</t>
  </si>
  <si>
    <t>李海玲</t>
  </si>
  <si>
    <t>152827********3380</t>
  </si>
  <si>
    <t>王顺艳</t>
  </si>
  <si>
    <t>150304********5048</t>
  </si>
  <si>
    <t>田桂兰</t>
  </si>
  <si>
    <t>640221********3624</t>
  </si>
  <si>
    <t>高雄英</t>
  </si>
  <si>
    <t>宋建华</t>
  </si>
  <si>
    <t>150304********4044</t>
  </si>
  <si>
    <t>马丽</t>
  </si>
  <si>
    <t>张军</t>
  </si>
  <si>
    <t>152723********1911</t>
  </si>
  <si>
    <t>靳秀文</t>
  </si>
  <si>
    <t>贾建梅</t>
  </si>
  <si>
    <t>马宇文</t>
  </si>
  <si>
    <t>吴海珍</t>
  </si>
  <si>
    <t>150303********1524</t>
  </si>
  <si>
    <t>吴润梅</t>
  </si>
  <si>
    <t>152826********0227</t>
  </si>
  <si>
    <t>刘剑</t>
  </si>
  <si>
    <t>150304********2558</t>
  </si>
  <si>
    <t>赵利华</t>
  </si>
  <si>
    <t>杨红亮</t>
  </si>
  <si>
    <t>150304********253X</t>
  </si>
  <si>
    <t>郭金梅</t>
  </si>
  <si>
    <t>152634********2723</t>
  </si>
  <si>
    <t>马建梅</t>
  </si>
  <si>
    <t>610621********0420</t>
  </si>
  <si>
    <t>张贵敏</t>
  </si>
  <si>
    <t>150304********5055</t>
  </si>
  <si>
    <t>郎云霞</t>
  </si>
  <si>
    <t>152822********2824</t>
  </si>
  <si>
    <t>毛树萍</t>
  </si>
  <si>
    <t>时文杰</t>
  </si>
  <si>
    <t>150304********2033</t>
  </si>
  <si>
    <t>代春玲</t>
  </si>
  <si>
    <t>640204********2021</t>
  </si>
  <si>
    <t>李俊华</t>
  </si>
  <si>
    <t>152629********3522</t>
  </si>
  <si>
    <t>毛鸿雁</t>
  </si>
  <si>
    <t>150304********1010</t>
  </si>
  <si>
    <t>付巧兰</t>
  </si>
  <si>
    <t>150304********3040</t>
  </si>
  <si>
    <t>能建民</t>
  </si>
  <si>
    <t>田彩丽</t>
  </si>
  <si>
    <t>150304********1544</t>
  </si>
  <si>
    <t>王海军</t>
  </si>
  <si>
    <t>152827********5477</t>
  </si>
  <si>
    <t>蔡和军</t>
  </si>
  <si>
    <t>150304********3012</t>
  </si>
  <si>
    <t>郭彦丽</t>
  </si>
  <si>
    <t>150304********2048</t>
  </si>
  <si>
    <t>李静</t>
  </si>
  <si>
    <t>152827********4228</t>
  </si>
  <si>
    <t>武玉娥</t>
  </si>
  <si>
    <t>152921********4123</t>
  </si>
  <si>
    <t>张丽琴</t>
  </si>
  <si>
    <t>贾世昌</t>
  </si>
  <si>
    <t>刘娅珺</t>
  </si>
  <si>
    <t>150302********2044</t>
  </si>
  <si>
    <t>150304********5063</t>
  </si>
  <si>
    <t>马霞</t>
  </si>
  <si>
    <t>150303********0040</t>
  </si>
  <si>
    <t>梁向东</t>
  </si>
  <si>
    <t>642125********5148</t>
  </si>
  <si>
    <t>孙国战</t>
  </si>
  <si>
    <t>徐小青</t>
  </si>
  <si>
    <t>152801********3940</t>
  </si>
  <si>
    <t>常海霞</t>
  </si>
  <si>
    <t>温彪</t>
  </si>
  <si>
    <t>152626********0957</t>
  </si>
  <si>
    <t>杜丽英</t>
  </si>
  <si>
    <t>150304********3082</t>
  </si>
  <si>
    <t>冯秀红</t>
  </si>
  <si>
    <t>150304********3066</t>
  </si>
  <si>
    <t>方俊荣</t>
  </si>
  <si>
    <t>牛桂花</t>
  </si>
  <si>
    <t>郭志山</t>
  </si>
  <si>
    <t>152632********3016</t>
  </si>
  <si>
    <t>徐智敏</t>
  </si>
  <si>
    <t>刘锦俊</t>
  </si>
  <si>
    <t>王志祥</t>
  </si>
  <si>
    <t>150304********3016</t>
  </si>
  <si>
    <t>于晓玲</t>
  </si>
  <si>
    <t>152801********1520</t>
  </si>
  <si>
    <t>李丽丽</t>
  </si>
  <si>
    <t>张作芳</t>
  </si>
  <si>
    <t>王莉芬</t>
  </si>
  <si>
    <t>王晓静</t>
  </si>
  <si>
    <t>李涛</t>
  </si>
  <si>
    <t>150304********3045</t>
  </si>
  <si>
    <t>王凤琴</t>
  </si>
  <si>
    <t>李娟</t>
  </si>
  <si>
    <t>王凤兰</t>
  </si>
  <si>
    <t>152626********1229</t>
  </si>
  <si>
    <t>刘朝霞</t>
  </si>
  <si>
    <t>150302********152X</t>
  </si>
  <si>
    <t>刘仁华</t>
  </si>
  <si>
    <t>150304********301X</t>
  </si>
  <si>
    <t>钟勇</t>
  </si>
  <si>
    <t>150304********3034</t>
  </si>
  <si>
    <t>康和民</t>
  </si>
  <si>
    <t>150304********3057</t>
  </si>
  <si>
    <t>李利平</t>
  </si>
  <si>
    <t>152629********6021</t>
  </si>
  <si>
    <t>任冬梅</t>
  </si>
  <si>
    <t>扈志成</t>
  </si>
  <si>
    <t>150304********3010</t>
  </si>
  <si>
    <t>王秀丽</t>
  </si>
  <si>
    <t>王爱爱</t>
  </si>
  <si>
    <t>汪彦江</t>
  </si>
  <si>
    <t>杨永平</t>
  </si>
  <si>
    <t>150304********3015</t>
  </si>
  <si>
    <t>崔新会</t>
  </si>
  <si>
    <t>320721********1629</t>
  </si>
  <si>
    <t>郭占军</t>
  </si>
  <si>
    <t>酉志强</t>
  </si>
  <si>
    <t>张全喜</t>
  </si>
  <si>
    <t>150926********3510</t>
  </si>
  <si>
    <t>杨成旺</t>
  </si>
  <si>
    <t>152632********3913</t>
  </si>
  <si>
    <t>郭丽娥</t>
  </si>
  <si>
    <t>152634********8121</t>
  </si>
  <si>
    <t>孟爱清</t>
  </si>
  <si>
    <t>152631********1820</t>
  </si>
  <si>
    <t>扈金霞</t>
  </si>
  <si>
    <t>152826********0428</t>
  </si>
  <si>
    <t>白艳霞</t>
  </si>
  <si>
    <t>612726********0328</t>
  </si>
  <si>
    <t>胡永现</t>
  </si>
  <si>
    <t>411628********5416</t>
  </si>
  <si>
    <t>陈利英</t>
  </si>
  <si>
    <t>150304********4043</t>
  </si>
  <si>
    <t>苑俊生</t>
  </si>
  <si>
    <t>王金真</t>
  </si>
  <si>
    <t>150304********4060</t>
  </si>
  <si>
    <t>白翠花</t>
  </si>
  <si>
    <t>丁健霞</t>
  </si>
  <si>
    <t>152625********1526</t>
  </si>
  <si>
    <t>李民甫</t>
  </si>
  <si>
    <t>411122********1518</t>
  </si>
  <si>
    <t>刘埃生</t>
  </si>
  <si>
    <t>152822********4115</t>
  </si>
  <si>
    <t>杨洁</t>
  </si>
  <si>
    <t>150304********5025</t>
  </si>
  <si>
    <t>靖亮</t>
  </si>
  <si>
    <t>150304********3527</t>
  </si>
  <si>
    <t>刘荣芳</t>
  </si>
  <si>
    <t>高喜乐</t>
  </si>
  <si>
    <t>152822********0813</t>
  </si>
  <si>
    <t>田云霞</t>
  </si>
  <si>
    <t>152631********6924</t>
  </si>
  <si>
    <t>牛晓霞</t>
  </si>
  <si>
    <t>李军卫</t>
  </si>
  <si>
    <t>何兆霞</t>
  </si>
  <si>
    <t>张海平</t>
  </si>
  <si>
    <t>140221********2449</t>
  </si>
  <si>
    <t>高继平</t>
  </si>
  <si>
    <t>李良佐</t>
  </si>
  <si>
    <t>152921********0818</t>
  </si>
  <si>
    <t>吕长娟</t>
  </si>
  <si>
    <t>高凤莲</t>
  </si>
  <si>
    <t>吴鲁珍</t>
  </si>
  <si>
    <t>370811********2523</t>
  </si>
  <si>
    <t>杜年梅</t>
  </si>
  <si>
    <t>142329********7123</t>
  </si>
  <si>
    <t>牛启仁</t>
  </si>
  <si>
    <t>150304********0537</t>
  </si>
  <si>
    <t>曲风云</t>
  </si>
  <si>
    <t>150304********2582</t>
  </si>
  <si>
    <t>王春</t>
  </si>
  <si>
    <t>150304********4527</t>
  </si>
  <si>
    <t>齐丽荣</t>
  </si>
  <si>
    <t>庞霞</t>
  </si>
  <si>
    <t>郭永桃</t>
  </si>
  <si>
    <t>152822********1823</t>
  </si>
  <si>
    <t>李玉玲</t>
  </si>
  <si>
    <t>150304********206X</t>
  </si>
  <si>
    <t>王海燕</t>
  </si>
  <si>
    <t>150304********2526</t>
  </si>
  <si>
    <t>杨果枝</t>
  </si>
  <si>
    <t>朱利琴</t>
  </si>
  <si>
    <t>152827********3628</t>
  </si>
  <si>
    <t>郑冬云</t>
  </si>
  <si>
    <t>刘俊平</t>
  </si>
  <si>
    <t>152629********1017</t>
  </si>
  <si>
    <t>韩志忠</t>
  </si>
  <si>
    <t>孟令凤</t>
  </si>
  <si>
    <t>王芬娥</t>
  </si>
  <si>
    <t>150304********2061</t>
  </si>
  <si>
    <t>王秀芳</t>
  </si>
  <si>
    <t>150304********4042</t>
  </si>
  <si>
    <t>王雪梅</t>
  </si>
  <si>
    <t>王素霞</t>
  </si>
  <si>
    <t>武晓</t>
  </si>
  <si>
    <t>132526********3733</t>
  </si>
  <si>
    <t>胡玉荣</t>
  </si>
  <si>
    <t>宋红梅</t>
  </si>
  <si>
    <t>杜文叶</t>
  </si>
  <si>
    <t>张锦丽</t>
  </si>
  <si>
    <t>王永利</t>
  </si>
  <si>
    <t>张洪彬</t>
  </si>
  <si>
    <t>150304********0546</t>
  </si>
  <si>
    <t>赵林</t>
  </si>
  <si>
    <t>152825********5117</t>
  </si>
  <si>
    <t>高继红</t>
  </si>
  <si>
    <t>王泽</t>
  </si>
  <si>
    <t>王风兰</t>
  </si>
  <si>
    <t>邢燕青</t>
  </si>
  <si>
    <t>152631********0328</t>
  </si>
  <si>
    <t>王福芸</t>
  </si>
  <si>
    <t>李福</t>
  </si>
  <si>
    <t>邬雪齐</t>
  </si>
  <si>
    <t>杨丽荣</t>
  </si>
  <si>
    <t>王玲娥</t>
  </si>
  <si>
    <t>孙小红</t>
  </si>
  <si>
    <t>152626********1563</t>
  </si>
  <si>
    <t>闫花菊</t>
  </si>
  <si>
    <t>郝凌云</t>
  </si>
  <si>
    <t>140226********4529</t>
  </si>
  <si>
    <t>袁桂兰</t>
  </si>
  <si>
    <t>372922********4820</t>
  </si>
  <si>
    <t>王玲</t>
  </si>
  <si>
    <t>范如娟</t>
  </si>
  <si>
    <t>152626********302X</t>
  </si>
  <si>
    <t>薛慧</t>
  </si>
  <si>
    <t>152630********0661</t>
  </si>
  <si>
    <t>邢燕芳</t>
  </si>
  <si>
    <t>152631********0920</t>
  </si>
  <si>
    <t>吴银雪</t>
  </si>
  <si>
    <t>徐常娥</t>
  </si>
  <si>
    <t>盛丽</t>
  </si>
  <si>
    <t>152627********6423</t>
  </si>
  <si>
    <t>田利萍</t>
  </si>
  <si>
    <t>王海霞</t>
  </si>
  <si>
    <t>刘延梅</t>
  </si>
  <si>
    <t>冯俊娥</t>
  </si>
  <si>
    <t>150302********1542</t>
  </si>
  <si>
    <t>张雪莲</t>
  </si>
  <si>
    <t>刘丽军</t>
  </si>
  <si>
    <t>郭爱清</t>
  </si>
  <si>
    <t>赵俊莲</t>
  </si>
  <si>
    <t>谷娜</t>
  </si>
  <si>
    <t>盖克廷</t>
  </si>
  <si>
    <t>曹丽娜</t>
  </si>
  <si>
    <t>150303********1521</t>
  </si>
  <si>
    <t>杨绍文</t>
  </si>
  <si>
    <t>150304********1515</t>
  </si>
  <si>
    <t>魏花云</t>
  </si>
  <si>
    <t>620122********0249</t>
  </si>
  <si>
    <t>黄淑娟</t>
  </si>
  <si>
    <t>杜荣利</t>
  </si>
  <si>
    <t>刘继华</t>
  </si>
  <si>
    <t>150304********3035</t>
  </si>
  <si>
    <t>张桂兰</t>
  </si>
  <si>
    <t>秦海霞</t>
  </si>
  <si>
    <t>150304********0549</t>
  </si>
  <si>
    <t>付红叶</t>
  </si>
  <si>
    <t>140223********5868</t>
  </si>
  <si>
    <t>王美荣</t>
  </si>
  <si>
    <t>姚飞</t>
  </si>
  <si>
    <t>左喜来</t>
  </si>
  <si>
    <t>党玉文</t>
  </si>
  <si>
    <t>150303********2010</t>
  </si>
  <si>
    <t>刘美琴</t>
  </si>
  <si>
    <t>杨晓斌</t>
  </si>
  <si>
    <t>刘志娟</t>
  </si>
  <si>
    <t>高海霞</t>
  </si>
  <si>
    <t>方从新</t>
  </si>
  <si>
    <t>150304********1048</t>
  </si>
  <si>
    <t>马丽红</t>
  </si>
  <si>
    <t>150304********2041</t>
  </si>
  <si>
    <t>黄国玲</t>
  </si>
  <si>
    <t>150304********1049</t>
  </si>
  <si>
    <t>郭军霞</t>
  </si>
  <si>
    <t>苑春燕</t>
  </si>
  <si>
    <t>150304********0523</t>
  </si>
  <si>
    <t>靳凤花</t>
  </si>
  <si>
    <t>栗建英</t>
  </si>
  <si>
    <t>152630********068X</t>
  </si>
  <si>
    <t>王春英</t>
  </si>
  <si>
    <t>董艳梅</t>
  </si>
  <si>
    <t>孔德清</t>
  </si>
  <si>
    <t>宋瑞峰</t>
  </si>
  <si>
    <t>刘艳红</t>
  </si>
  <si>
    <t>张萍</t>
  </si>
  <si>
    <t>董霞</t>
  </si>
  <si>
    <t>152626********2740</t>
  </si>
  <si>
    <t>魏艳芳</t>
  </si>
  <si>
    <t>郑金萍</t>
  </si>
  <si>
    <t>周俊青</t>
  </si>
  <si>
    <t>岳俊琼</t>
  </si>
  <si>
    <t>513026********7801</t>
  </si>
  <si>
    <t>李春玲</t>
  </si>
  <si>
    <t>152801********4229</t>
  </si>
  <si>
    <t>韩秀丽</t>
  </si>
  <si>
    <t>412322********2429</t>
  </si>
  <si>
    <t>常艳</t>
  </si>
  <si>
    <t>艾宝慧</t>
  </si>
  <si>
    <t>杨水平</t>
  </si>
  <si>
    <t>段克林</t>
  </si>
  <si>
    <t>150304********2012</t>
  </si>
  <si>
    <t>李金星</t>
  </si>
  <si>
    <t>张爱兰</t>
  </si>
  <si>
    <t>岳丽</t>
  </si>
  <si>
    <t>汪海萍</t>
  </si>
  <si>
    <t>150303********1567</t>
  </si>
  <si>
    <t>康永东</t>
  </si>
  <si>
    <t>徐玉喜</t>
  </si>
  <si>
    <t>薛彩霞</t>
  </si>
  <si>
    <t>150304********1045</t>
  </si>
  <si>
    <t>张秀玲</t>
  </si>
  <si>
    <t>杨秀丽</t>
  </si>
  <si>
    <t>152823********3421</t>
  </si>
  <si>
    <t>王淑芳</t>
  </si>
  <si>
    <t>152632********3001</t>
  </si>
  <si>
    <t>王立忠</t>
  </si>
  <si>
    <t>刘祥</t>
  </si>
  <si>
    <t>152627********2439</t>
  </si>
  <si>
    <t>吕新平</t>
  </si>
  <si>
    <t>150304********2064</t>
  </si>
  <si>
    <t>王秀芬</t>
  </si>
  <si>
    <t>152628********2586</t>
  </si>
  <si>
    <t>吕凤英</t>
  </si>
  <si>
    <t>张国荣</t>
  </si>
  <si>
    <t>白春霞</t>
  </si>
  <si>
    <t>刘树枝</t>
  </si>
  <si>
    <t>152625********4527</t>
  </si>
  <si>
    <t>石琴</t>
  </si>
  <si>
    <t>常玉平</t>
  </si>
  <si>
    <t>152801********3924</t>
  </si>
  <si>
    <t>白娜</t>
  </si>
  <si>
    <t>612130********0721</t>
  </si>
  <si>
    <t>王国凤</t>
  </si>
  <si>
    <t>152921********0048</t>
  </si>
  <si>
    <t>王华英</t>
  </si>
  <si>
    <t>152823********0520</t>
  </si>
  <si>
    <t>郭美英</t>
  </si>
  <si>
    <t>150304********2027</t>
  </si>
  <si>
    <t>张静</t>
  </si>
  <si>
    <t>150304********2042</t>
  </si>
  <si>
    <t>152827********0624</t>
  </si>
  <si>
    <t>赵常娥</t>
  </si>
  <si>
    <t>152822********3040</t>
  </si>
  <si>
    <t>152801********7920</t>
  </si>
  <si>
    <t>刘春兰</t>
  </si>
  <si>
    <t>郑春生</t>
  </si>
  <si>
    <t>王玉美</t>
  </si>
  <si>
    <t>王晓丽</t>
  </si>
  <si>
    <t>150304********3048</t>
  </si>
  <si>
    <t>甄文杰</t>
  </si>
  <si>
    <t>布美林</t>
  </si>
  <si>
    <t>152824********1721</t>
  </si>
  <si>
    <t>王永霞</t>
  </si>
  <si>
    <t>寇义庆</t>
  </si>
  <si>
    <t>152630********0679</t>
  </si>
  <si>
    <t>韩俊芳</t>
  </si>
  <si>
    <t>左喜枝</t>
  </si>
  <si>
    <t>王智慧</t>
  </si>
  <si>
    <t>412724********5466</t>
  </si>
  <si>
    <t>余永玲</t>
  </si>
  <si>
    <t>于向东</t>
  </si>
  <si>
    <t>朱丽丽</t>
  </si>
  <si>
    <t>温海霞</t>
  </si>
  <si>
    <t>152631********1822</t>
  </si>
  <si>
    <t>杨义军</t>
  </si>
  <si>
    <t>150304********2539</t>
  </si>
  <si>
    <t>郑海琴</t>
  </si>
  <si>
    <t>152627********4620</t>
  </si>
  <si>
    <t>董福喜</t>
  </si>
  <si>
    <t>152630********1479</t>
  </si>
  <si>
    <t>郑玉芳</t>
  </si>
  <si>
    <t>150203********0097</t>
  </si>
  <si>
    <t>李瑞霞</t>
  </si>
  <si>
    <t>150304********1046</t>
  </si>
  <si>
    <t>高丽霞</t>
  </si>
  <si>
    <t>152827********3625</t>
  </si>
  <si>
    <t>王爱辉</t>
  </si>
  <si>
    <t>150304********0564</t>
  </si>
  <si>
    <t>孙艳玲</t>
  </si>
  <si>
    <t>冯素霞</t>
  </si>
  <si>
    <t>152626********5429</t>
  </si>
  <si>
    <t>段辉</t>
  </si>
  <si>
    <t>152626********1226</t>
  </si>
  <si>
    <t>刘丽娜</t>
  </si>
  <si>
    <t>刘焕梅</t>
  </si>
  <si>
    <t>王燕</t>
  </si>
  <si>
    <t>柴永玲</t>
  </si>
  <si>
    <t>152827********4829</t>
  </si>
  <si>
    <t>张庆芳</t>
  </si>
  <si>
    <t>周振玲</t>
  </si>
  <si>
    <t>冯七宝</t>
  </si>
  <si>
    <t>150304********1517</t>
  </si>
  <si>
    <t>尹德宝</t>
  </si>
  <si>
    <t>152527********1514</t>
  </si>
  <si>
    <t>张春娥</t>
  </si>
  <si>
    <t>王女女</t>
  </si>
  <si>
    <t>152824********1763</t>
  </si>
  <si>
    <t>朱玉霞</t>
  </si>
  <si>
    <t>魏占武</t>
  </si>
  <si>
    <t>崔洪兴</t>
  </si>
  <si>
    <t>150304********2054</t>
  </si>
  <si>
    <t>孙满香</t>
  </si>
  <si>
    <t>郭丽萍</t>
  </si>
  <si>
    <t>樊巧莲</t>
  </si>
  <si>
    <t>152801********5920</t>
  </si>
  <si>
    <t>李燕霞</t>
  </si>
  <si>
    <t>常治英</t>
  </si>
  <si>
    <t>甘俊英</t>
  </si>
  <si>
    <t>李翠萍</t>
  </si>
  <si>
    <t>150304********0526</t>
  </si>
  <si>
    <t>丁美仙</t>
  </si>
  <si>
    <t>高雁香</t>
  </si>
  <si>
    <t>何燕</t>
  </si>
  <si>
    <t>郭凤兰</t>
  </si>
  <si>
    <t>152630********1862</t>
  </si>
  <si>
    <t>吴霞</t>
  </si>
  <si>
    <t>杨育峰</t>
  </si>
  <si>
    <t>152632********5705</t>
  </si>
  <si>
    <t>王丽红</t>
  </si>
  <si>
    <t>王丽平</t>
  </si>
  <si>
    <t>李英</t>
  </si>
  <si>
    <t>511121********7726</t>
  </si>
  <si>
    <t>吴小清</t>
  </si>
  <si>
    <t>冯建红</t>
  </si>
  <si>
    <t>贾翠玲</t>
  </si>
  <si>
    <t>赵文忠</t>
  </si>
  <si>
    <t>152801********3332</t>
  </si>
  <si>
    <t>何亚林</t>
  </si>
  <si>
    <t>150302********0025</t>
  </si>
  <si>
    <t>燕斌</t>
  </si>
  <si>
    <t>王彩莹</t>
  </si>
  <si>
    <t>150222********0046</t>
  </si>
  <si>
    <t>宋利霞</t>
  </si>
  <si>
    <t>李培洁</t>
  </si>
  <si>
    <t>刘士莉</t>
  </si>
  <si>
    <t>纳萍</t>
  </si>
  <si>
    <t>郝巧燕</t>
  </si>
  <si>
    <t>倪仙利</t>
  </si>
  <si>
    <t>吴春荣</t>
  </si>
  <si>
    <t>刘慧</t>
  </si>
  <si>
    <t>赵亮女</t>
  </si>
  <si>
    <t>李金梅</t>
  </si>
  <si>
    <t>金玉菊</t>
  </si>
  <si>
    <t>150304********0548</t>
  </si>
  <si>
    <t>王海英</t>
  </si>
  <si>
    <t>150303********052X</t>
  </si>
  <si>
    <t>曹银川</t>
  </si>
  <si>
    <t>孟桂香</t>
  </si>
  <si>
    <t>150304********104X</t>
  </si>
  <si>
    <t>王玉林</t>
  </si>
  <si>
    <t>王艳玲</t>
  </si>
  <si>
    <t>徐春霞</t>
  </si>
  <si>
    <t>150304********3520</t>
  </si>
  <si>
    <t>木香枝</t>
  </si>
  <si>
    <t>何善果</t>
  </si>
  <si>
    <t>640204********2027</t>
  </si>
  <si>
    <t>许凤英</t>
  </si>
  <si>
    <t>杨永莉</t>
  </si>
  <si>
    <t>152630********2164</t>
  </si>
  <si>
    <t>贺小丽</t>
  </si>
  <si>
    <t>惠金平</t>
  </si>
  <si>
    <t>150304********3043</t>
  </si>
  <si>
    <t>魏彩霞</t>
  </si>
  <si>
    <t>150802********0042</t>
  </si>
  <si>
    <t>赵改改</t>
  </si>
  <si>
    <t>安艳菊</t>
  </si>
  <si>
    <t>高美霞</t>
  </si>
  <si>
    <t>庞海凤</t>
  </si>
  <si>
    <t>王平丽</t>
  </si>
  <si>
    <t>付青枝</t>
  </si>
  <si>
    <t>范荣华</t>
  </si>
  <si>
    <t>陈宝国</t>
  </si>
  <si>
    <t>仲美荣</t>
  </si>
  <si>
    <t>杨双玲</t>
  </si>
  <si>
    <t>622323********0528</t>
  </si>
  <si>
    <t>刘利君</t>
  </si>
  <si>
    <t>152824********1722</t>
  </si>
  <si>
    <t>康双河</t>
  </si>
  <si>
    <t>刘爱和</t>
  </si>
  <si>
    <t>150302********1531</t>
  </si>
  <si>
    <t>刘艳霞</t>
  </si>
  <si>
    <t>荣福军</t>
  </si>
  <si>
    <t>150304********0539</t>
  </si>
  <si>
    <t>韩永梅</t>
  </si>
  <si>
    <t>王捷</t>
  </si>
  <si>
    <t>150304********3516</t>
  </si>
  <si>
    <t>蒋艳梅</t>
  </si>
  <si>
    <t>李素霞</t>
  </si>
  <si>
    <t>刘伟</t>
  </si>
  <si>
    <t>冯国荣</t>
  </si>
  <si>
    <t>152626********3629</t>
  </si>
  <si>
    <t>张云</t>
  </si>
  <si>
    <t>周玉琴</t>
  </si>
  <si>
    <t>150304********3106</t>
  </si>
  <si>
    <t>张靖</t>
  </si>
  <si>
    <t>马艳茹</t>
  </si>
  <si>
    <t>640221********2449</t>
  </si>
  <si>
    <t>吕巧玲</t>
  </si>
  <si>
    <t>杨根来</t>
  </si>
  <si>
    <t>150304********2515</t>
  </si>
  <si>
    <t>张俊霞</t>
  </si>
  <si>
    <t>段翠霞</t>
  </si>
  <si>
    <t>152823********3120</t>
  </si>
  <si>
    <t>王省飞</t>
  </si>
  <si>
    <t>庞连秋</t>
  </si>
  <si>
    <t>152126********062X</t>
  </si>
  <si>
    <t>于海霞</t>
  </si>
  <si>
    <t>刘峰</t>
  </si>
  <si>
    <t>尉烨</t>
  </si>
  <si>
    <t>贾光霞</t>
  </si>
  <si>
    <t>冯玉娟</t>
  </si>
  <si>
    <t>乔力生</t>
  </si>
  <si>
    <t>152630********0667</t>
  </si>
  <si>
    <t>150304********5040</t>
  </si>
  <si>
    <t>吴永才</t>
  </si>
  <si>
    <t>512224********4291</t>
  </si>
  <si>
    <t>郭日旺</t>
  </si>
  <si>
    <t>152624********1511</t>
  </si>
  <si>
    <t>郑荣</t>
  </si>
  <si>
    <t>朱玲燕</t>
  </si>
  <si>
    <t>430703********9569</t>
  </si>
  <si>
    <t>杨晓燕</t>
  </si>
  <si>
    <t>150304********3525</t>
  </si>
  <si>
    <t>高迪蒙</t>
  </si>
  <si>
    <t>王金爱</t>
  </si>
  <si>
    <t>左宗海</t>
  </si>
  <si>
    <t>张月元</t>
  </si>
  <si>
    <t>150304********1530</t>
  </si>
  <si>
    <t>王丽新</t>
  </si>
  <si>
    <t>152725********312X</t>
  </si>
  <si>
    <t>罗永金</t>
  </si>
  <si>
    <t>352627********4530</t>
  </si>
  <si>
    <t>吕开敏</t>
  </si>
  <si>
    <t>张晓芳</t>
  </si>
  <si>
    <t>150304********1545</t>
  </si>
  <si>
    <t>田琳</t>
  </si>
  <si>
    <t>武会玲</t>
  </si>
  <si>
    <t>622725********3846</t>
  </si>
  <si>
    <t>魏玉霞</t>
  </si>
  <si>
    <t>马玉兰</t>
  </si>
  <si>
    <t>152824********2022</t>
  </si>
  <si>
    <t>王乐</t>
  </si>
  <si>
    <t>152801********3331</t>
  </si>
  <si>
    <t>彭霞</t>
  </si>
  <si>
    <t>152827********5728</t>
  </si>
  <si>
    <t>张建强</t>
  </si>
  <si>
    <t>150304********0552</t>
  </si>
  <si>
    <t>杨华</t>
  </si>
  <si>
    <t>傅艳玲</t>
  </si>
  <si>
    <t>孟慧</t>
  </si>
  <si>
    <t>李巧玲</t>
  </si>
  <si>
    <t>王保霞</t>
  </si>
  <si>
    <t>徐向花</t>
  </si>
  <si>
    <t>622201********3646</t>
  </si>
  <si>
    <t>李淑杰</t>
  </si>
  <si>
    <t>宗海军</t>
  </si>
  <si>
    <t>150302********0515</t>
  </si>
  <si>
    <t>李大海</t>
  </si>
  <si>
    <t>152827********1226</t>
  </si>
  <si>
    <t>于胜英</t>
  </si>
  <si>
    <t>张廷吉</t>
  </si>
  <si>
    <t>150304********5022</t>
  </si>
  <si>
    <t>徐广军</t>
  </si>
  <si>
    <t>150304********3078</t>
  </si>
  <si>
    <t>周丽花</t>
  </si>
  <si>
    <t>邬继英</t>
  </si>
  <si>
    <t>152822********0826</t>
  </si>
  <si>
    <t>苏秀琴</t>
  </si>
  <si>
    <t>150304********3541</t>
  </si>
  <si>
    <t>马利</t>
  </si>
  <si>
    <t>152627********4349</t>
  </si>
  <si>
    <t>魏志波</t>
  </si>
  <si>
    <t>徐桂梅</t>
  </si>
  <si>
    <t>640221********6023</t>
  </si>
  <si>
    <t>武二芳</t>
  </si>
  <si>
    <t>152627********0523</t>
  </si>
  <si>
    <t>崔桂芳</t>
  </si>
  <si>
    <t>潘永玲</t>
  </si>
  <si>
    <t>152822********4146</t>
  </si>
  <si>
    <t>张凤玲</t>
  </si>
  <si>
    <t>152626********2156</t>
  </si>
  <si>
    <t>杨霞</t>
  </si>
  <si>
    <t>田小林</t>
  </si>
  <si>
    <t>150922********2026</t>
  </si>
  <si>
    <t>杨霞霞</t>
  </si>
  <si>
    <t>152801********7122</t>
  </si>
  <si>
    <t>杨有录</t>
  </si>
  <si>
    <t>152627********5232</t>
  </si>
  <si>
    <t>汤学梅</t>
  </si>
  <si>
    <t>董玉婷</t>
  </si>
  <si>
    <t>吉海燕</t>
  </si>
  <si>
    <t>赵胜菊</t>
  </si>
  <si>
    <t>王巧凤</t>
  </si>
  <si>
    <t>闫巧枝</t>
  </si>
  <si>
    <t>150302********2020</t>
  </si>
  <si>
    <t>王何霞</t>
  </si>
  <si>
    <t>150221********1325</t>
  </si>
  <si>
    <t>杨红霞</t>
  </si>
  <si>
    <t>郑素红</t>
  </si>
  <si>
    <t>田利荣</t>
  </si>
  <si>
    <t>梁四女</t>
  </si>
  <si>
    <t>152822********1544</t>
  </si>
  <si>
    <t>吕珍</t>
  </si>
  <si>
    <t>付建栋</t>
  </si>
  <si>
    <t>150304********4030</t>
  </si>
  <si>
    <t>乐峰</t>
  </si>
  <si>
    <t>132524********104X</t>
  </si>
  <si>
    <t>杨芝娟</t>
  </si>
  <si>
    <t>150304********304X</t>
  </si>
  <si>
    <t>赵利利</t>
  </si>
  <si>
    <t>刘贵龙</t>
  </si>
  <si>
    <t>庞新香</t>
  </si>
  <si>
    <t>张树华</t>
  </si>
  <si>
    <t>吕燕</t>
  </si>
  <si>
    <t>王美兰</t>
  </si>
  <si>
    <t>郑艾</t>
  </si>
  <si>
    <t>152626********6027</t>
  </si>
  <si>
    <t>贾丽霞</t>
  </si>
  <si>
    <t>王秀萍</t>
  </si>
  <si>
    <t>李俊清</t>
  </si>
  <si>
    <t>刘喜霞</t>
  </si>
  <si>
    <t>王三绪</t>
  </si>
  <si>
    <t>150304********4016</t>
  </si>
  <si>
    <t>吕金花</t>
  </si>
  <si>
    <t>152801********6843</t>
  </si>
  <si>
    <t>王永献</t>
  </si>
  <si>
    <t>412724********0648</t>
  </si>
  <si>
    <t>包乐</t>
  </si>
  <si>
    <t>150302********3515</t>
  </si>
  <si>
    <t>程继红</t>
  </si>
  <si>
    <t>412825********056X</t>
  </si>
  <si>
    <t>彭翠玲</t>
  </si>
  <si>
    <t>150926********1862</t>
  </si>
  <si>
    <t>杜利</t>
  </si>
  <si>
    <t>董燕</t>
  </si>
  <si>
    <t>郑东敏</t>
  </si>
  <si>
    <t>412931********1369</t>
  </si>
  <si>
    <t>刘福俊</t>
  </si>
  <si>
    <t>李燕平</t>
  </si>
  <si>
    <t>苏丽霞</t>
  </si>
  <si>
    <t>陈润仙</t>
  </si>
  <si>
    <t>赵玉婷</t>
  </si>
  <si>
    <t>杨国平</t>
  </si>
  <si>
    <t>李凤梅</t>
  </si>
  <si>
    <t>152827********5140</t>
  </si>
  <si>
    <t>柴燕</t>
  </si>
  <si>
    <t>150222********322X</t>
  </si>
  <si>
    <t>李瑞爱</t>
  </si>
  <si>
    <t>姬艳萍</t>
  </si>
  <si>
    <t>刘风玲</t>
  </si>
  <si>
    <t>150302********1545</t>
  </si>
  <si>
    <t>何玲</t>
  </si>
  <si>
    <t>152801********5329</t>
  </si>
  <si>
    <t>李俊霞</t>
  </si>
  <si>
    <t>马惠民</t>
  </si>
  <si>
    <t>150304********1533</t>
  </si>
  <si>
    <t>张兰英</t>
  </si>
  <si>
    <t>王建飞</t>
  </si>
  <si>
    <t>150304********251X</t>
  </si>
  <si>
    <t>许晓玲</t>
  </si>
  <si>
    <t>展福贵</t>
  </si>
  <si>
    <t>陈春芳</t>
  </si>
  <si>
    <t>152632********300X</t>
  </si>
  <si>
    <t>赵翠英</t>
  </si>
  <si>
    <t>王利娥</t>
  </si>
  <si>
    <t>朱晓曦</t>
  </si>
  <si>
    <t>徐利英</t>
  </si>
  <si>
    <t>徐玉玲</t>
  </si>
  <si>
    <t>何丽</t>
  </si>
  <si>
    <t>王小青</t>
  </si>
  <si>
    <t>姜玉霞</t>
  </si>
  <si>
    <t>王月光</t>
  </si>
  <si>
    <t>150304********1037</t>
  </si>
  <si>
    <t>苏艳琴</t>
  </si>
  <si>
    <t>王润芸</t>
  </si>
  <si>
    <t>左云</t>
  </si>
  <si>
    <t>王彩凤</t>
  </si>
  <si>
    <t>152827********5122</t>
  </si>
  <si>
    <t>吴新胜</t>
  </si>
  <si>
    <t>150304********2538</t>
  </si>
  <si>
    <t>张香玲</t>
  </si>
  <si>
    <t>王华静</t>
  </si>
  <si>
    <t>210921********7522</t>
  </si>
  <si>
    <t>宋志才</t>
  </si>
  <si>
    <t>232325********201X</t>
  </si>
  <si>
    <t>王鸿雁</t>
  </si>
  <si>
    <t>152130********0026</t>
  </si>
  <si>
    <t>徐丽</t>
  </si>
  <si>
    <t>341225********4947</t>
  </si>
  <si>
    <t>谢润华</t>
  </si>
  <si>
    <t>张翠荣</t>
  </si>
  <si>
    <t>景智</t>
  </si>
  <si>
    <t>150304********1512</t>
  </si>
  <si>
    <t>宋文慧</t>
  </si>
  <si>
    <t>马富强</t>
  </si>
  <si>
    <t>150304********0576</t>
  </si>
  <si>
    <t>徐然</t>
  </si>
  <si>
    <t>张建玲</t>
  </si>
  <si>
    <t>王霞</t>
  </si>
  <si>
    <t>李瑞红</t>
  </si>
  <si>
    <t>郭静静</t>
  </si>
  <si>
    <t>孙惠</t>
  </si>
  <si>
    <t>周荣凤</t>
  </si>
  <si>
    <t>430419********3962</t>
  </si>
  <si>
    <t>潘秀青</t>
  </si>
  <si>
    <t>拓园春</t>
  </si>
  <si>
    <t>612701********1222</t>
  </si>
  <si>
    <t>陈荣丽</t>
  </si>
  <si>
    <t>152630********1185</t>
  </si>
  <si>
    <t>刘俊霞</t>
  </si>
  <si>
    <t>152824********332X</t>
  </si>
  <si>
    <t>李志坚</t>
  </si>
  <si>
    <t>150304********2510</t>
  </si>
  <si>
    <t>赵慧莲</t>
  </si>
  <si>
    <t>陶慧连</t>
  </si>
  <si>
    <t>贾慧</t>
  </si>
  <si>
    <t>152824********4242</t>
  </si>
  <si>
    <t>孟霞</t>
  </si>
  <si>
    <t>赵艳华</t>
  </si>
  <si>
    <t>150304********404X</t>
  </si>
  <si>
    <t>150204********1226</t>
  </si>
  <si>
    <t>张利荣</t>
  </si>
  <si>
    <t>152629********6221</t>
  </si>
  <si>
    <t>高改秀</t>
  </si>
  <si>
    <t>152629********6423</t>
  </si>
  <si>
    <t>华艳萍</t>
  </si>
  <si>
    <t>152823********4022</t>
  </si>
  <si>
    <t>150304********2542</t>
  </si>
  <si>
    <t>王永丽</t>
  </si>
  <si>
    <t>152822********4120</t>
  </si>
  <si>
    <t>刘俊峰</t>
  </si>
  <si>
    <t>张艳梅</t>
  </si>
  <si>
    <t>姜秀玉</t>
  </si>
  <si>
    <t>150304********2516</t>
  </si>
  <si>
    <t>卢素芬</t>
  </si>
  <si>
    <t>张建生</t>
  </si>
  <si>
    <t>150304********201X</t>
  </si>
  <si>
    <t>刘尚青</t>
  </si>
  <si>
    <t>赵玉梅</t>
  </si>
  <si>
    <t>崔运斌</t>
  </si>
  <si>
    <t>150304********5019</t>
  </si>
  <si>
    <t>崔永胜</t>
  </si>
  <si>
    <t>150304********3514</t>
  </si>
  <si>
    <t>赵惠增</t>
  </si>
  <si>
    <t>贾根莲</t>
  </si>
  <si>
    <t>杜树枝</t>
  </si>
  <si>
    <t>152626********1524</t>
  </si>
  <si>
    <t>代小燕</t>
  </si>
  <si>
    <t>152634********3025</t>
  </si>
  <si>
    <t>赵小芝</t>
  </si>
  <si>
    <t>150221********0320</t>
  </si>
  <si>
    <t>张菊芳</t>
  </si>
  <si>
    <t>王彦芳</t>
  </si>
  <si>
    <t>152626********122X</t>
  </si>
  <si>
    <t>李翠兰</t>
  </si>
  <si>
    <t>150304********3123</t>
  </si>
  <si>
    <t>王冬梅</t>
  </si>
  <si>
    <t>官晓琴</t>
  </si>
  <si>
    <t>合计</t>
  </si>
</sst>
</file>

<file path=xl/styles.xml><?xml version="1.0" encoding="utf-8"?>
<styleSheet xmlns="http://schemas.openxmlformats.org/spreadsheetml/2006/main">
  <numFmts count="5">
    <numFmt numFmtId="176"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b/>
      <sz val="18"/>
      <name val="黑体"/>
      <charset val="134"/>
    </font>
    <font>
      <sz val="12"/>
      <name val="仿宋_GB2312"/>
      <family val="3"/>
      <charset val="134"/>
    </font>
    <font>
      <sz val="11"/>
      <name val="宋体"/>
      <charset val="134"/>
    </font>
    <font>
      <sz val="10"/>
      <name val="宋体"/>
      <charset val="134"/>
    </font>
    <font>
      <sz val="11"/>
      <name val="宋体"/>
      <charset val="134"/>
      <scheme val="minor"/>
    </font>
    <font>
      <sz val="11"/>
      <name val="仿宋"/>
      <family val="3"/>
      <charset val="134"/>
    </font>
    <font>
      <sz val="10"/>
      <name val="宋体"/>
      <charset val="134"/>
      <scheme val="minor"/>
    </font>
    <font>
      <sz val="12"/>
      <name val="宋体"/>
      <charset val="134"/>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
      <sz val="12"/>
      <name val="宋体"/>
      <family val="3"/>
      <charset val="134"/>
    </font>
    <font>
      <sz val="9"/>
      <name val="宋体"/>
      <charset val="134"/>
    </font>
    <font>
      <b/>
      <sz val="9"/>
      <name val="宋体"/>
      <charset val="134"/>
    </font>
  </fonts>
  <fills count="34">
    <fill>
      <patternFill patternType="none"/>
    </fill>
    <fill>
      <patternFill patternType="gray125"/>
    </fill>
    <fill>
      <patternFill patternType="solid">
        <fgColor indexed="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20" borderId="0" applyNumberFormat="0" applyBorder="0" applyAlignment="0" applyProtection="0">
      <alignment vertical="center"/>
    </xf>
    <xf numFmtId="0" fontId="23" fillId="26"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4"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9" fillId="17"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25" borderId="10" applyNumberFormat="0" applyFont="0" applyAlignment="0" applyProtection="0">
      <alignment vertical="center"/>
    </xf>
    <xf numFmtId="0" fontId="9" fillId="24"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8" applyNumberFormat="0" applyFill="0" applyAlignment="0" applyProtection="0">
      <alignment vertical="center"/>
    </xf>
    <xf numFmtId="0" fontId="25" fillId="0" borderId="8" applyNumberFormat="0" applyFill="0" applyAlignment="0" applyProtection="0">
      <alignment vertical="center"/>
    </xf>
    <xf numFmtId="0" fontId="9" fillId="16" borderId="0" applyNumberFormat="0" applyBorder="0" applyAlignment="0" applyProtection="0">
      <alignment vertical="center"/>
    </xf>
    <xf numFmtId="0" fontId="13" fillId="0" borderId="12" applyNumberFormat="0" applyFill="0" applyAlignment="0" applyProtection="0">
      <alignment vertical="center"/>
    </xf>
    <xf numFmtId="0" fontId="9" fillId="23" borderId="0" applyNumberFormat="0" applyBorder="0" applyAlignment="0" applyProtection="0">
      <alignment vertical="center"/>
    </xf>
    <xf numFmtId="0" fontId="10" fillId="6" borderId="5" applyNumberFormat="0" applyAlignment="0" applyProtection="0">
      <alignment vertical="center"/>
    </xf>
    <xf numFmtId="0" fontId="20" fillId="6" borderId="9" applyNumberFormat="0" applyAlignment="0" applyProtection="0">
      <alignment vertical="center"/>
    </xf>
    <xf numFmtId="0" fontId="16" fillId="13" borderId="6" applyNumberFormat="0" applyAlignment="0" applyProtection="0">
      <alignment vertical="center"/>
    </xf>
    <xf numFmtId="0" fontId="12" fillId="33" borderId="0" applyNumberFormat="0" applyBorder="0" applyAlignment="0" applyProtection="0">
      <alignment vertical="center"/>
    </xf>
    <xf numFmtId="0" fontId="9" fillId="29" borderId="0" applyNumberFormat="0" applyBorder="0" applyAlignment="0" applyProtection="0">
      <alignment vertical="center"/>
    </xf>
    <xf numFmtId="0" fontId="18" fillId="0" borderId="7" applyNumberFormat="0" applyFill="0" applyAlignment="0" applyProtection="0">
      <alignment vertical="center"/>
    </xf>
    <xf numFmtId="0" fontId="24" fillId="0" borderId="11" applyNumberFormat="0" applyFill="0" applyAlignment="0" applyProtection="0">
      <alignment vertical="center"/>
    </xf>
    <xf numFmtId="0" fontId="26" fillId="32" borderId="0" applyNumberFormat="0" applyBorder="0" applyAlignment="0" applyProtection="0">
      <alignment vertical="center"/>
    </xf>
    <xf numFmtId="0" fontId="22" fillId="22" borderId="0" applyNumberFormat="0" applyBorder="0" applyAlignment="0" applyProtection="0">
      <alignment vertical="center"/>
    </xf>
    <xf numFmtId="0" fontId="12" fillId="19" borderId="0" applyNumberFormat="0" applyBorder="0" applyAlignment="0" applyProtection="0">
      <alignment vertical="center"/>
    </xf>
    <xf numFmtId="0" fontId="9" fillId="5" borderId="0" applyNumberFormat="0" applyBorder="0" applyAlignment="0" applyProtection="0">
      <alignment vertical="center"/>
    </xf>
    <xf numFmtId="0" fontId="12" fillId="18" borderId="0" applyNumberFormat="0" applyBorder="0" applyAlignment="0" applyProtection="0">
      <alignment vertical="center"/>
    </xf>
    <xf numFmtId="0" fontId="12" fillId="12" borderId="0" applyNumberFormat="0" applyBorder="0" applyAlignment="0" applyProtection="0">
      <alignment vertical="center"/>
    </xf>
    <xf numFmtId="0" fontId="12" fillId="31" borderId="0" applyNumberFormat="0" applyBorder="0" applyAlignment="0" applyProtection="0">
      <alignment vertical="center"/>
    </xf>
    <xf numFmtId="0" fontId="12" fillId="9" borderId="0" applyNumberFormat="0" applyBorder="0" applyAlignment="0" applyProtection="0">
      <alignment vertical="center"/>
    </xf>
    <xf numFmtId="0" fontId="9" fillId="4" borderId="0" applyNumberFormat="0" applyBorder="0" applyAlignment="0" applyProtection="0">
      <alignment vertical="center"/>
    </xf>
    <xf numFmtId="0" fontId="9" fillId="28" borderId="0" applyNumberFormat="0" applyBorder="0" applyAlignment="0" applyProtection="0">
      <alignment vertical="center"/>
    </xf>
    <xf numFmtId="0" fontId="12" fillId="30" borderId="0" applyNumberFormat="0" applyBorder="0" applyAlignment="0" applyProtection="0">
      <alignment vertical="center"/>
    </xf>
    <xf numFmtId="0" fontId="12" fillId="8" borderId="0" applyNumberFormat="0" applyBorder="0" applyAlignment="0" applyProtection="0">
      <alignment vertical="center"/>
    </xf>
    <xf numFmtId="0" fontId="9" fillId="3" borderId="0" applyNumberFormat="0" applyBorder="0" applyAlignment="0" applyProtection="0">
      <alignment vertical="center"/>
    </xf>
    <xf numFmtId="0" fontId="12" fillId="11" borderId="0" applyNumberFormat="0" applyBorder="0" applyAlignment="0" applyProtection="0">
      <alignment vertical="center"/>
    </xf>
    <xf numFmtId="0" fontId="9" fillId="15" borderId="0" applyNumberFormat="0" applyBorder="0" applyAlignment="0" applyProtection="0">
      <alignment vertical="center"/>
    </xf>
    <xf numFmtId="0" fontId="9" fillId="27" borderId="0" applyNumberFormat="0" applyBorder="0" applyAlignment="0" applyProtection="0">
      <alignment vertical="center"/>
    </xf>
    <xf numFmtId="0" fontId="12" fillId="7" borderId="0" applyNumberFormat="0" applyBorder="0" applyAlignment="0" applyProtection="0">
      <alignment vertical="center"/>
    </xf>
    <xf numFmtId="0" fontId="9" fillId="21" borderId="0" applyNumberFormat="0" applyBorder="0" applyAlignment="0" applyProtection="0">
      <alignment vertical="center"/>
    </xf>
    <xf numFmtId="0" fontId="8" fillId="0" borderId="0">
      <alignment vertical="center"/>
    </xf>
  </cellStyleXfs>
  <cellXfs count="26">
    <xf numFmtId="0" fontId="0" fillId="0" borderId="0" xfId="0">
      <alignment vertical="center"/>
    </xf>
    <xf numFmtId="49" fontId="1" fillId="0" borderId="0" xfId="0" applyNumberFormat="1" applyFont="1" applyFill="1" applyBorder="1" applyAlignment="1">
      <alignment horizontal="center" vertical="center"/>
    </xf>
    <xf numFmtId="49" fontId="2" fillId="0" borderId="0" xfId="0" applyNumberFormat="1" applyFont="1" applyFill="1" applyBorder="1" applyAlignment="1">
      <alignment horizontal="left" vertical="center" wrapText="1" indent="1"/>
    </xf>
    <xf numFmtId="49" fontId="2" fillId="0" borderId="0" xfId="0" applyNumberFormat="1" applyFont="1" applyFill="1" applyBorder="1" applyAlignment="1">
      <alignment horizontal="left" vertical="center" indent="2"/>
    </xf>
    <xf numFmtId="49" fontId="2" fillId="0" borderId="0" xfId="0" applyNumberFormat="1" applyFont="1" applyFill="1" applyBorder="1" applyAlignment="1">
      <alignment horizontal="right" vertical="center" indent="2"/>
    </xf>
    <xf numFmtId="49" fontId="3" fillId="0"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1" fontId="3" fillId="0" borderId="1" xfId="0" applyNumberFormat="1" applyFont="1" applyFill="1" applyBorder="1" applyAlignment="1">
      <alignment horizontal="center" vertical="center" wrapText="1"/>
    </xf>
    <xf numFmtId="41" fontId="4" fillId="0" borderId="1" xfId="0" applyNumberFormat="1" applyFont="1" applyFill="1" applyBorder="1" applyAlignment="1">
      <alignment horizontal="center" vertical="center" wrapText="1" shrinkToFit="1"/>
    </xf>
    <xf numFmtId="41" fontId="4" fillId="0"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49" fontId="6" fillId="0" borderId="1" xfId="0"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176" fontId="6" fillId="0" borderId="1" xfId="0" applyNumberFormat="1" applyFont="1" applyFill="1" applyBorder="1" applyAlignment="1">
      <alignment horizontal="center" vertical="center" shrinkToFit="1"/>
    </xf>
    <xf numFmtId="49" fontId="6" fillId="0" borderId="1" xfId="0" applyNumberFormat="1" applyFont="1" applyFill="1" applyBorder="1" applyAlignment="1" applyProtection="1">
      <alignment horizontal="center" vertical="center" shrinkToFit="1"/>
    </xf>
    <xf numFmtId="0" fontId="6" fillId="0" borderId="1" xfId="0" applyFont="1" applyFill="1" applyBorder="1" applyAlignment="1" applyProtection="1">
      <alignment horizontal="center" vertical="center" shrinkToFit="1"/>
    </xf>
    <xf numFmtId="176" fontId="6" fillId="0" borderId="1" xfId="0" applyNumberFormat="1" applyFont="1" applyFill="1" applyBorder="1" applyAlignment="1" applyProtection="1">
      <alignment horizontal="center" vertical="center" shrinkToFit="1"/>
    </xf>
    <xf numFmtId="49" fontId="6" fillId="0" borderId="1" xfId="49" applyNumberFormat="1" applyFont="1" applyFill="1" applyBorder="1" applyAlignment="1" applyProtection="1">
      <alignment horizontal="center" vertical="center" shrinkToFit="1"/>
    </xf>
    <xf numFmtId="49" fontId="7" fillId="0" borderId="1" xfId="0" applyNumberFormat="1" applyFont="1" applyFill="1" applyBorder="1" applyAlignment="1" applyProtection="1">
      <alignment horizontal="center" vertical="center"/>
    </xf>
    <xf numFmtId="176" fontId="6" fillId="0" borderId="1" xfId="0" applyNumberFormat="1"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41" fontId="6" fillId="0" borderId="1" xfId="0" applyNumberFormat="1" applyFont="1" applyFill="1" applyBorder="1" applyAlignment="1">
      <alignment horizontal="center" vertical="center" shrinkToFit="1"/>
    </xf>
    <xf numFmtId="41" fontId="3" fillId="0" borderId="1" xfId="0" applyNumberFormat="1" applyFont="1" applyFill="1" applyBorder="1" applyAlignment="1">
      <alignment horizontal="center" vertical="center" shrinkToFi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1" xfId="49"/>
  </cellStyles>
  <dxfs count="2">
    <dxf>
      <font>
        <b val="0"/>
        <i val="0"/>
        <strike val="0"/>
        <u val="none"/>
        <sz val="12"/>
        <color rgb="FF9C0006"/>
      </font>
      <fill>
        <patternFill patternType="solid">
          <bgColor rgb="FFFFC7CE"/>
        </patternFill>
      </fill>
    </dxf>
    <dxf>
      <font>
        <b val="0"/>
        <i val="0"/>
        <strike val="0"/>
        <u val="none"/>
        <sz val="12"/>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71"/>
  <sheetViews>
    <sheetView tabSelected="1" workbookViewId="0">
      <selection activeCell="L14" sqref="L14"/>
    </sheetView>
  </sheetViews>
  <sheetFormatPr defaultColWidth="9" defaultRowHeight="13.5"/>
  <cols>
    <col min="4" max="4" width="21.75" customWidth="1"/>
  </cols>
  <sheetData>
    <row r="1" ht="22.5" spans="1:9">
      <c r="A1" s="1" t="s">
        <v>0</v>
      </c>
      <c r="B1" s="1"/>
      <c r="C1" s="1"/>
      <c r="D1" s="1"/>
      <c r="E1" s="1"/>
      <c r="F1" s="1"/>
      <c r="G1" s="1"/>
      <c r="H1" s="1"/>
      <c r="I1" s="1"/>
    </row>
    <row r="2" ht="14.25" spans="1:9">
      <c r="A2" s="2" t="s">
        <v>1</v>
      </c>
      <c r="B2" s="2"/>
      <c r="C2" s="2"/>
      <c r="D2" s="2"/>
      <c r="E2" s="2"/>
      <c r="F2" s="2"/>
      <c r="G2" s="2"/>
      <c r="H2" s="2"/>
      <c r="I2" s="2"/>
    </row>
    <row r="3" ht="14.25" spans="1:9">
      <c r="A3" s="3" t="s">
        <v>2</v>
      </c>
      <c r="B3" s="3"/>
      <c r="C3" s="3"/>
      <c r="D3" s="3"/>
      <c r="E3" s="3"/>
      <c r="F3" s="3"/>
      <c r="G3" s="3"/>
      <c r="H3" s="3"/>
      <c r="I3" s="3"/>
    </row>
    <row r="4" ht="14.25" spans="1:9">
      <c r="A4" s="3" t="s">
        <v>3</v>
      </c>
      <c r="B4" s="3"/>
      <c r="C4" s="3"/>
      <c r="D4" s="3"/>
      <c r="E4" s="3"/>
      <c r="F4" s="3"/>
      <c r="G4" s="3"/>
      <c r="H4" s="3"/>
      <c r="I4" s="3"/>
    </row>
    <row r="5" ht="14.25" spans="1:9">
      <c r="A5" s="4" t="s">
        <v>4</v>
      </c>
      <c r="B5" s="4"/>
      <c r="C5" s="4"/>
      <c r="D5" s="4"/>
      <c r="E5" s="4"/>
      <c r="F5" s="4"/>
      <c r="G5" s="4"/>
      <c r="H5" s="4"/>
      <c r="I5" s="4"/>
    </row>
    <row r="6" ht="14.25" spans="1:9">
      <c r="A6" s="4" t="s">
        <v>5</v>
      </c>
      <c r="B6" s="4"/>
      <c r="C6" s="4"/>
      <c r="D6" s="4"/>
      <c r="E6" s="4"/>
      <c r="F6" s="4"/>
      <c r="G6" s="4"/>
      <c r="H6" s="4"/>
      <c r="I6" s="4"/>
    </row>
    <row r="7" spans="1:9">
      <c r="A7" s="5" t="s">
        <v>6</v>
      </c>
      <c r="B7" s="6" t="s">
        <v>7</v>
      </c>
      <c r="C7" s="5" t="s">
        <v>8</v>
      </c>
      <c r="D7" s="5" t="s">
        <v>9</v>
      </c>
      <c r="E7" s="5" t="s">
        <v>10</v>
      </c>
      <c r="F7" s="7" t="s">
        <v>11</v>
      </c>
      <c r="G7" s="7"/>
      <c r="H7" s="7"/>
      <c r="I7" s="7"/>
    </row>
    <row r="8" spans="1:9">
      <c r="A8" s="5"/>
      <c r="B8" s="6"/>
      <c r="C8" s="5"/>
      <c r="D8" s="5"/>
      <c r="E8" s="5"/>
      <c r="F8" s="8" t="s">
        <v>12</v>
      </c>
      <c r="G8" s="9" t="s">
        <v>13</v>
      </c>
      <c r="H8" s="9" t="s">
        <v>14</v>
      </c>
      <c r="I8" s="9" t="s">
        <v>15</v>
      </c>
    </row>
    <row r="9" spans="1:9">
      <c r="A9" s="10">
        <v>1</v>
      </c>
      <c r="B9" s="11" t="s">
        <v>16</v>
      </c>
      <c r="C9" s="12" t="s">
        <v>17</v>
      </c>
      <c r="D9" s="11" t="s">
        <v>18</v>
      </c>
      <c r="E9" s="11" t="s">
        <v>19</v>
      </c>
      <c r="F9" s="13">
        <v>2700</v>
      </c>
      <c r="G9" s="13">
        <v>0</v>
      </c>
      <c r="H9" s="13">
        <v>0</v>
      </c>
      <c r="I9" s="13">
        <f t="shared" ref="I9:I72" si="0">SUM(F9:H9)</f>
        <v>2700</v>
      </c>
    </row>
    <row r="10" spans="1:9">
      <c r="A10" s="10">
        <v>2</v>
      </c>
      <c r="B10" s="11" t="s">
        <v>20</v>
      </c>
      <c r="C10" s="12" t="s">
        <v>17</v>
      </c>
      <c r="D10" s="11" t="s">
        <v>21</v>
      </c>
      <c r="E10" s="11" t="s">
        <v>19</v>
      </c>
      <c r="F10" s="13">
        <v>6480</v>
      </c>
      <c r="G10" s="13">
        <v>0</v>
      </c>
      <c r="H10" s="13">
        <v>0</v>
      </c>
      <c r="I10" s="13">
        <f t="shared" si="0"/>
        <v>6480</v>
      </c>
    </row>
    <row r="11" spans="1:9">
      <c r="A11" s="10">
        <v>3</v>
      </c>
      <c r="B11" s="14" t="s">
        <v>22</v>
      </c>
      <c r="C11" s="15" t="s">
        <v>23</v>
      </c>
      <c r="D11" s="14" t="s">
        <v>24</v>
      </c>
      <c r="E11" s="11" t="s">
        <v>19</v>
      </c>
      <c r="F11" s="16">
        <v>4860</v>
      </c>
      <c r="G11" s="16" t="s">
        <v>25</v>
      </c>
      <c r="H11" s="16" t="s">
        <v>25</v>
      </c>
      <c r="I11" s="13">
        <f t="shared" si="0"/>
        <v>4860</v>
      </c>
    </row>
    <row r="12" spans="1:9">
      <c r="A12" s="10">
        <v>4</v>
      </c>
      <c r="B12" s="14" t="s">
        <v>26</v>
      </c>
      <c r="C12" s="15" t="s">
        <v>23</v>
      </c>
      <c r="D12" s="14" t="s">
        <v>27</v>
      </c>
      <c r="E12" s="11" t="s">
        <v>19</v>
      </c>
      <c r="F12" s="16">
        <v>6480</v>
      </c>
      <c r="G12" s="16" t="s">
        <v>25</v>
      </c>
      <c r="H12" s="16" t="s">
        <v>25</v>
      </c>
      <c r="I12" s="13">
        <f t="shared" si="0"/>
        <v>6480</v>
      </c>
    </row>
    <row r="13" spans="1:9">
      <c r="A13" s="10">
        <v>5</v>
      </c>
      <c r="B13" s="14" t="s">
        <v>28</v>
      </c>
      <c r="C13" s="15" t="s">
        <v>23</v>
      </c>
      <c r="D13" s="14" t="s">
        <v>29</v>
      </c>
      <c r="E13" s="11" t="s">
        <v>19</v>
      </c>
      <c r="F13" s="16">
        <v>6480</v>
      </c>
      <c r="G13" s="16" t="s">
        <v>25</v>
      </c>
      <c r="H13" s="16" t="s">
        <v>25</v>
      </c>
      <c r="I13" s="13">
        <f t="shared" si="0"/>
        <v>6480</v>
      </c>
    </row>
    <row r="14" spans="1:9">
      <c r="A14" s="10">
        <v>6</v>
      </c>
      <c r="B14" s="14" t="s">
        <v>30</v>
      </c>
      <c r="C14" s="15" t="s">
        <v>23</v>
      </c>
      <c r="D14" s="14" t="s">
        <v>31</v>
      </c>
      <c r="E14" s="11" t="s">
        <v>19</v>
      </c>
      <c r="F14" s="16">
        <v>4860</v>
      </c>
      <c r="G14" s="16" t="s">
        <v>25</v>
      </c>
      <c r="H14" s="16" t="s">
        <v>25</v>
      </c>
      <c r="I14" s="13">
        <f t="shared" si="0"/>
        <v>4860</v>
      </c>
    </row>
    <row r="15" spans="1:9">
      <c r="A15" s="10">
        <v>7</v>
      </c>
      <c r="B15" s="14" t="s">
        <v>32</v>
      </c>
      <c r="C15" s="15" t="s">
        <v>23</v>
      </c>
      <c r="D15" s="14" t="s">
        <v>33</v>
      </c>
      <c r="E15" s="11" t="s">
        <v>19</v>
      </c>
      <c r="F15" s="16">
        <v>6480</v>
      </c>
      <c r="G15" s="16" t="s">
        <v>25</v>
      </c>
      <c r="H15" s="16" t="s">
        <v>25</v>
      </c>
      <c r="I15" s="13">
        <f t="shared" si="0"/>
        <v>6480</v>
      </c>
    </row>
    <row r="16" spans="1:9">
      <c r="A16" s="10">
        <v>8</v>
      </c>
      <c r="B16" s="14" t="s">
        <v>34</v>
      </c>
      <c r="C16" s="15" t="s">
        <v>23</v>
      </c>
      <c r="D16" s="14" t="s">
        <v>35</v>
      </c>
      <c r="E16" s="11" t="s">
        <v>19</v>
      </c>
      <c r="F16" s="16">
        <v>5400</v>
      </c>
      <c r="G16" s="16" t="s">
        <v>25</v>
      </c>
      <c r="H16" s="16" t="s">
        <v>25</v>
      </c>
      <c r="I16" s="13">
        <f t="shared" si="0"/>
        <v>5400</v>
      </c>
    </row>
    <row r="17" spans="1:9">
      <c r="A17" s="10">
        <v>9</v>
      </c>
      <c r="B17" s="14" t="s">
        <v>36</v>
      </c>
      <c r="C17" s="15" t="s">
        <v>23</v>
      </c>
      <c r="D17" s="14" t="s">
        <v>37</v>
      </c>
      <c r="E17" s="11" t="s">
        <v>19</v>
      </c>
      <c r="F17" s="16">
        <v>6480</v>
      </c>
      <c r="G17" s="16" t="s">
        <v>25</v>
      </c>
      <c r="H17" s="16" t="s">
        <v>25</v>
      </c>
      <c r="I17" s="13">
        <f t="shared" si="0"/>
        <v>6480</v>
      </c>
    </row>
    <row r="18" spans="1:9">
      <c r="A18" s="10">
        <v>10</v>
      </c>
      <c r="B18" s="14" t="s">
        <v>38</v>
      </c>
      <c r="C18" s="15" t="s">
        <v>23</v>
      </c>
      <c r="D18" s="14" t="s">
        <v>39</v>
      </c>
      <c r="E18" s="11" t="s">
        <v>19</v>
      </c>
      <c r="F18" s="16">
        <v>2160</v>
      </c>
      <c r="G18" s="16" t="s">
        <v>25</v>
      </c>
      <c r="H18" s="16" t="s">
        <v>25</v>
      </c>
      <c r="I18" s="13">
        <f t="shared" si="0"/>
        <v>2160</v>
      </c>
    </row>
    <row r="19" spans="1:9">
      <c r="A19" s="10">
        <v>11</v>
      </c>
      <c r="B19" s="14" t="s">
        <v>40</v>
      </c>
      <c r="C19" s="15" t="s">
        <v>23</v>
      </c>
      <c r="D19" s="14" t="s">
        <v>41</v>
      </c>
      <c r="E19" s="11" t="s">
        <v>19</v>
      </c>
      <c r="F19" s="16">
        <v>6480</v>
      </c>
      <c r="G19" s="16" t="s">
        <v>25</v>
      </c>
      <c r="H19" s="16" t="s">
        <v>25</v>
      </c>
      <c r="I19" s="13">
        <f t="shared" si="0"/>
        <v>6480</v>
      </c>
    </row>
    <row r="20" spans="1:9">
      <c r="A20" s="10">
        <v>12</v>
      </c>
      <c r="B20" s="14" t="s">
        <v>42</v>
      </c>
      <c r="C20" s="15" t="s">
        <v>23</v>
      </c>
      <c r="D20" s="14" t="s">
        <v>43</v>
      </c>
      <c r="E20" s="11" t="s">
        <v>19</v>
      </c>
      <c r="F20" s="16">
        <v>4860</v>
      </c>
      <c r="G20" s="16" t="s">
        <v>25</v>
      </c>
      <c r="H20" s="16" t="s">
        <v>25</v>
      </c>
      <c r="I20" s="13">
        <f t="shared" si="0"/>
        <v>4860</v>
      </c>
    </row>
    <row r="21" spans="1:9">
      <c r="A21" s="10">
        <v>13</v>
      </c>
      <c r="B21" s="14" t="s">
        <v>44</v>
      </c>
      <c r="C21" s="15" t="s">
        <v>23</v>
      </c>
      <c r="D21" s="14" t="s">
        <v>45</v>
      </c>
      <c r="E21" s="11" t="s">
        <v>19</v>
      </c>
      <c r="F21" s="16">
        <v>6480</v>
      </c>
      <c r="G21" s="16" t="s">
        <v>25</v>
      </c>
      <c r="H21" s="16" t="s">
        <v>25</v>
      </c>
      <c r="I21" s="13">
        <f t="shared" si="0"/>
        <v>6480</v>
      </c>
    </row>
    <row r="22" spans="1:9">
      <c r="A22" s="10">
        <v>14</v>
      </c>
      <c r="B22" s="14" t="s">
        <v>46</v>
      </c>
      <c r="C22" s="15" t="s">
        <v>23</v>
      </c>
      <c r="D22" s="14" t="s">
        <v>47</v>
      </c>
      <c r="E22" s="11" t="s">
        <v>19</v>
      </c>
      <c r="F22" s="16">
        <v>6480</v>
      </c>
      <c r="G22" s="16" t="s">
        <v>25</v>
      </c>
      <c r="H22" s="16" t="s">
        <v>25</v>
      </c>
      <c r="I22" s="13">
        <f t="shared" si="0"/>
        <v>6480</v>
      </c>
    </row>
    <row r="23" spans="1:9">
      <c r="A23" s="10">
        <v>15</v>
      </c>
      <c r="B23" s="14" t="s">
        <v>48</v>
      </c>
      <c r="C23" s="15" t="s">
        <v>23</v>
      </c>
      <c r="D23" s="14" t="s">
        <v>49</v>
      </c>
      <c r="E23" s="11" t="s">
        <v>19</v>
      </c>
      <c r="F23" s="16">
        <v>4860</v>
      </c>
      <c r="G23" s="16" t="s">
        <v>25</v>
      </c>
      <c r="H23" s="16" t="s">
        <v>25</v>
      </c>
      <c r="I23" s="13">
        <f t="shared" si="0"/>
        <v>4860</v>
      </c>
    </row>
    <row r="24" spans="1:9">
      <c r="A24" s="10">
        <v>16</v>
      </c>
      <c r="B24" s="11" t="s">
        <v>50</v>
      </c>
      <c r="C24" s="12" t="s">
        <v>23</v>
      </c>
      <c r="D24" s="11" t="s">
        <v>45</v>
      </c>
      <c r="E24" s="11" t="s">
        <v>19</v>
      </c>
      <c r="F24" s="13">
        <v>3780</v>
      </c>
      <c r="G24" s="13">
        <v>0</v>
      </c>
      <c r="H24" s="13">
        <v>0</v>
      </c>
      <c r="I24" s="13">
        <f t="shared" si="0"/>
        <v>3780</v>
      </c>
    </row>
    <row r="25" spans="1:9">
      <c r="A25" s="10">
        <v>17</v>
      </c>
      <c r="B25" s="14" t="s">
        <v>51</v>
      </c>
      <c r="C25" s="15" t="s">
        <v>17</v>
      </c>
      <c r="D25" s="14" t="s">
        <v>52</v>
      </c>
      <c r="E25" s="11" t="s">
        <v>19</v>
      </c>
      <c r="F25" s="16">
        <v>6480</v>
      </c>
      <c r="G25" s="16" t="s">
        <v>25</v>
      </c>
      <c r="H25" s="16" t="s">
        <v>25</v>
      </c>
      <c r="I25" s="13">
        <f t="shared" si="0"/>
        <v>6480</v>
      </c>
    </row>
    <row r="26" spans="1:9">
      <c r="A26" s="10">
        <v>18</v>
      </c>
      <c r="B26" s="14" t="s">
        <v>53</v>
      </c>
      <c r="C26" s="15" t="s">
        <v>23</v>
      </c>
      <c r="D26" s="14" t="s">
        <v>39</v>
      </c>
      <c r="E26" s="11" t="s">
        <v>19</v>
      </c>
      <c r="F26" s="16">
        <v>6480</v>
      </c>
      <c r="G26" s="16" t="s">
        <v>25</v>
      </c>
      <c r="H26" s="16" t="s">
        <v>25</v>
      </c>
      <c r="I26" s="13">
        <f t="shared" si="0"/>
        <v>6480</v>
      </c>
    </row>
    <row r="27" spans="1:9">
      <c r="A27" s="10">
        <v>19</v>
      </c>
      <c r="B27" s="14" t="s">
        <v>54</v>
      </c>
      <c r="C27" s="15" t="s">
        <v>23</v>
      </c>
      <c r="D27" s="14" t="s">
        <v>55</v>
      </c>
      <c r="E27" s="11" t="s">
        <v>19</v>
      </c>
      <c r="F27" s="16">
        <v>6480</v>
      </c>
      <c r="G27" s="16" t="s">
        <v>25</v>
      </c>
      <c r="H27" s="16" t="s">
        <v>25</v>
      </c>
      <c r="I27" s="13">
        <f t="shared" si="0"/>
        <v>6480</v>
      </c>
    </row>
    <row r="28" spans="1:9">
      <c r="A28" s="10">
        <v>20</v>
      </c>
      <c r="B28" s="14" t="s">
        <v>56</v>
      </c>
      <c r="C28" s="15" t="s">
        <v>23</v>
      </c>
      <c r="D28" s="14" t="s">
        <v>57</v>
      </c>
      <c r="E28" s="11" t="s">
        <v>19</v>
      </c>
      <c r="F28" s="16">
        <v>6480</v>
      </c>
      <c r="G28" s="16" t="s">
        <v>25</v>
      </c>
      <c r="H28" s="16" t="s">
        <v>25</v>
      </c>
      <c r="I28" s="13">
        <f t="shared" si="0"/>
        <v>6480</v>
      </c>
    </row>
    <row r="29" spans="1:9">
      <c r="A29" s="10">
        <v>21</v>
      </c>
      <c r="B29" s="14" t="s">
        <v>58</v>
      </c>
      <c r="C29" s="15" t="s">
        <v>23</v>
      </c>
      <c r="D29" s="14" t="s">
        <v>59</v>
      </c>
      <c r="E29" s="11" t="s">
        <v>19</v>
      </c>
      <c r="F29" s="16">
        <v>5940</v>
      </c>
      <c r="G29" s="16" t="s">
        <v>25</v>
      </c>
      <c r="H29" s="16" t="s">
        <v>25</v>
      </c>
      <c r="I29" s="13">
        <f t="shared" si="0"/>
        <v>5940</v>
      </c>
    </row>
    <row r="30" spans="1:9">
      <c r="A30" s="10">
        <v>22</v>
      </c>
      <c r="B30" s="14" t="s">
        <v>60</v>
      </c>
      <c r="C30" s="15" t="s">
        <v>23</v>
      </c>
      <c r="D30" s="14" t="s">
        <v>41</v>
      </c>
      <c r="E30" s="11" t="s">
        <v>19</v>
      </c>
      <c r="F30" s="16">
        <v>3240</v>
      </c>
      <c r="G30" s="16" t="s">
        <v>25</v>
      </c>
      <c r="H30" s="16" t="s">
        <v>25</v>
      </c>
      <c r="I30" s="13">
        <f t="shared" si="0"/>
        <v>3240</v>
      </c>
    </row>
    <row r="31" spans="1:9">
      <c r="A31" s="10">
        <v>23</v>
      </c>
      <c r="B31" s="14" t="s">
        <v>61</v>
      </c>
      <c r="C31" s="15" t="s">
        <v>23</v>
      </c>
      <c r="D31" s="14" t="s">
        <v>62</v>
      </c>
      <c r="E31" s="11" t="s">
        <v>19</v>
      </c>
      <c r="F31" s="16">
        <v>6480</v>
      </c>
      <c r="G31" s="16" t="s">
        <v>25</v>
      </c>
      <c r="H31" s="16" t="s">
        <v>25</v>
      </c>
      <c r="I31" s="13">
        <f t="shared" si="0"/>
        <v>6480</v>
      </c>
    </row>
    <row r="32" spans="1:9">
      <c r="A32" s="10">
        <v>24</v>
      </c>
      <c r="B32" s="14" t="s">
        <v>63</v>
      </c>
      <c r="C32" s="15" t="s">
        <v>23</v>
      </c>
      <c r="D32" s="14" t="s">
        <v>64</v>
      </c>
      <c r="E32" s="11" t="s">
        <v>19</v>
      </c>
      <c r="F32" s="16">
        <v>3240</v>
      </c>
      <c r="G32" s="16" t="s">
        <v>25</v>
      </c>
      <c r="H32" s="16" t="s">
        <v>25</v>
      </c>
      <c r="I32" s="13">
        <f t="shared" si="0"/>
        <v>3240</v>
      </c>
    </row>
    <row r="33" spans="1:9">
      <c r="A33" s="10">
        <v>25</v>
      </c>
      <c r="B33" s="14" t="s">
        <v>65</v>
      </c>
      <c r="C33" s="15" t="s">
        <v>23</v>
      </c>
      <c r="D33" s="14" t="s">
        <v>66</v>
      </c>
      <c r="E33" s="11" t="s">
        <v>19</v>
      </c>
      <c r="F33" s="16">
        <v>1080</v>
      </c>
      <c r="G33" s="16" t="s">
        <v>25</v>
      </c>
      <c r="H33" s="16" t="s">
        <v>25</v>
      </c>
      <c r="I33" s="13">
        <f t="shared" si="0"/>
        <v>1080</v>
      </c>
    </row>
    <row r="34" spans="1:9">
      <c r="A34" s="10">
        <v>26</v>
      </c>
      <c r="B34" s="14" t="s">
        <v>67</v>
      </c>
      <c r="C34" s="15" t="s">
        <v>23</v>
      </c>
      <c r="D34" s="14" t="s">
        <v>68</v>
      </c>
      <c r="E34" s="11" t="s">
        <v>19</v>
      </c>
      <c r="F34" s="16">
        <v>4860</v>
      </c>
      <c r="G34" s="16" t="s">
        <v>25</v>
      </c>
      <c r="H34" s="16" t="s">
        <v>25</v>
      </c>
      <c r="I34" s="13">
        <f t="shared" si="0"/>
        <v>4860</v>
      </c>
    </row>
    <row r="35" spans="1:9">
      <c r="A35" s="10">
        <v>27</v>
      </c>
      <c r="B35" s="14" t="s">
        <v>69</v>
      </c>
      <c r="C35" s="15" t="s">
        <v>23</v>
      </c>
      <c r="D35" s="14" t="s">
        <v>70</v>
      </c>
      <c r="E35" s="11" t="s">
        <v>19</v>
      </c>
      <c r="F35" s="16">
        <v>6480</v>
      </c>
      <c r="G35" s="16" t="s">
        <v>25</v>
      </c>
      <c r="H35" s="16" t="s">
        <v>25</v>
      </c>
      <c r="I35" s="13">
        <f t="shared" si="0"/>
        <v>6480</v>
      </c>
    </row>
    <row r="36" spans="1:9">
      <c r="A36" s="10">
        <v>28</v>
      </c>
      <c r="B36" s="14" t="s">
        <v>71</v>
      </c>
      <c r="C36" s="15" t="s">
        <v>23</v>
      </c>
      <c r="D36" s="14" t="s">
        <v>35</v>
      </c>
      <c r="E36" s="11" t="s">
        <v>19</v>
      </c>
      <c r="F36" s="16">
        <v>2160</v>
      </c>
      <c r="G36" s="16">
        <v>1352</v>
      </c>
      <c r="H36" s="16" t="s">
        <v>25</v>
      </c>
      <c r="I36" s="13">
        <f t="shared" si="0"/>
        <v>3512</v>
      </c>
    </row>
    <row r="37" spans="1:9">
      <c r="A37" s="10">
        <v>29</v>
      </c>
      <c r="B37" s="14" t="s">
        <v>72</v>
      </c>
      <c r="C37" s="15" t="s">
        <v>23</v>
      </c>
      <c r="D37" s="14" t="s">
        <v>73</v>
      </c>
      <c r="E37" s="11" t="s">
        <v>19</v>
      </c>
      <c r="F37" s="16">
        <v>6480</v>
      </c>
      <c r="G37" s="16" t="s">
        <v>25</v>
      </c>
      <c r="H37" s="16" t="s">
        <v>25</v>
      </c>
      <c r="I37" s="13">
        <f t="shared" si="0"/>
        <v>6480</v>
      </c>
    </row>
    <row r="38" spans="1:9">
      <c r="A38" s="10">
        <v>30</v>
      </c>
      <c r="B38" s="14" t="s">
        <v>74</v>
      </c>
      <c r="C38" s="15" t="s">
        <v>23</v>
      </c>
      <c r="D38" s="14" t="s">
        <v>75</v>
      </c>
      <c r="E38" s="11" t="s">
        <v>19</v>
      </c>
      <c r="F38" s="16">
        <v>1620</v>
      </c>
      <c r="G38" s="16" t="s">
        <v>25</v>
      </c>
      <c r="H38" s="16" t="s">
        <v>25</v>
      </c>
      <c r="I38" s="13">
        <f t="shared" si="0"/>
        <v>1620</v>
      </c>
    </row>
    <row r="39" spans="1:9">
      <c r="A39" s="10">
        <v>31</v>
      </c>
      <c r="B39" s="14" t="s">
        <v>76</v>
      </c>
      <c r="C39" s="15" t="s">
        <v>23</v>
      </c>
      <c r="D39" s="14" t="s">
        <v>77</v>
      </c>
      <c r="E39" s="11" t="s">
        <v>19</v>
      </c>
      <c r="F39" s="16">
        <v>6480</v>
      </c>
      <c r="G39" s="16" t="s">
        <v>25</v>
      </c>
      <c r="H39" s="16" t="s">
        <v>25</v>
      </c>
      <c r="I39" s="13">
        <f t="shared" si="0"/>
        <v>6480</v>
      </c>
    </row>
    <row r="40" spans="1:9">
      <c r="A40" s="10">
        <v>32</v>
      </c>
      <c r="B40" s="14" t="s">
        <v>78</v>
      </c>
      <c r="C40" s="15" t="s">
        <v>23</v>
      </c>
      <c r="D40" s="14" t="s">
        <v>79</v>
      </c>
      <c r="E40" s="11" t="s">
        <v>19</v>
      </c>
      <c r="F40" s="16">
        <v>6480</v>
      </c>
      <c r="G40" s="16" t="s">
        <v>25</v>
      </c>
      <c r="H40" s="16" t="s">
        <v>25</v>
      </c>
      <c r="I40" s="13">
        <f t="shared" si="0"/>
        <v>6480</v>
      </c>
    </row>
    <row r="41" spans="1:9">
      <c r="A41" s="10">
        <v>33</v>
      </c>
      <c r="B41" s="14" t="s">
        <v>80</v>
      </c>
      <c r="C41" s="15" t="s">
        <v>23</v>
      </c>
      <c r="D41" s="14" t="s">
        <v>81</v>
      </c>
      <c r="E41" s="11" t="s">
        <v>19</v>
      </c>
      <c r="F41" s="16">
        <v>6480</v>
      </c>
      <c r="G41" s="16" t="s">
        <v>25</v>
      </c>
      <c r="H41" s="16" t="s">
        <v>25</v>
      </c>
      <c r="I41" s="13">
        <f t="shared" si="0"/>
        <v>6480</v>
      </c>
    </row>
    <row r="42" spans="1:9">
      <c r="A42" s="10">
        <v>34</v>
      </c>
      <c r="B42" s="14" t="s">
        <v>82</v>
      </c>
      <c r="C42" s="15" t="s">
        <v>23</v>
      </c>
      <c r="D42" s="14" t="s">
        <v>83</v>
      </c>
      <c r="E42" s="11" t="s">
        <v>19</v>
      </c>
      <c r="F42" s="16">
        <v>6480</v>
      </c>
      <c r="G42" s="16" t="s">
        <v>25</v>
      </c>
      <c r="H42" s="16" t="s">
        <v>25</v>
      </c>
      <c r="I42" s="13">
        <f t="shared" si="0"/>
        <v>6480</v>
      </c>
    </row>
    <row r="43" spans="1:9">
      <c r="A43" s="10">
        <v>35</v>
      </c>
      <c r="B43" s="14" t="s">
        <v>84</v>
      </c>
      <c r="C43" s="15" t="s">
        <v>23</v>
      </c>
      <c r="D43" s="14" t="s">
        <v>85</v>
      </c>
      <c r="E43" s="11" t="s">
        <v>19</v>
      </c>
      <c r="F43" s="16">
        <v>6480</v>
      </c>
      <c r="G43" s="16" t="s">
        <v>25</v>
      </c>
      <c r="H43" s="16" t="s">
        <v>25</v>
      </c>
      <c r="I43" s="13">
        <f t="shared" si="0"/>
        <v>6480</v>
      </c>
    </row>
    <row r="44" spans="1:9">
      <c r="A44" s="10">
        <v>36</v>
      </c>
      <c r="B44" s="14" t="s">
        <v>86</v>
      </c>
      <c r="C44" s="15" t="s">
        <v>23</v>
      </c>
      <c r="D44" s="14" t="s">
        <v>87</v>
      </c>
      <c r="E44" s="11" t="s">
        <v>19</v>
      </c>
      <c r="F44" s="16">
        <v>5400</v>
      </c>
      <c r="G44" s="16" t="s">
        <v>25</v>
      </c>
      <c r="H44" s="16" t="s">
        <v>25</v>
      </c>
      <c r="I44" s="13">
        <f t="shared" si="0"/>
        <v>5400</v>
      </c>
    </row>
    <row r="45" spans="1:9">
      <c r="A45" s="10">
        <v>37</v>
      </c>
      <c r="B45" s="14" t="s">
        <v>88</v>
      </c>
      <c r="C45" s="15" t="s">
        <v>17</v>
      </c>
      <c r="D45" s="14" t="s">
        <v>89</v>
      </c>
      <c r="E45" s="11" t="s">
        <v>19</v>
      </c>
      <c r="F45" s="16">
        <v>6480</v>
      </c>
      <c r="G45" s="16" t="s">
        <v>25</v>
      </c>
      <c r="H45" s="16" t="s">
        <v>25</v>
      </c>
      <c r="I45" s="13">
        <f t="shared" si="0"/>
        <v>6480</v>
      </c>
    </row>
    <row r="46" spans="1:9">
      <c r="A46" s="10">
        <v>38</v>
      </c>
      <c r="B46" s="14" t="s">
        <v>90</v>
      </c>
      <c r="C46" s="15" t="s">
        <v>23</v>
      </c>
      <c r="D46" s="14" t="s">
        <v>91</v>
      </c>
      <c r="E46" s="11" t="s">
        <v>19</v>
      </c>
      <c r="F46" s="16">
        <v>6480</v>
      </c>
      <c r="G46" s="16" t="s">
        <v>25</v>
      </c>
      <c r="H46" s="16" t="s">
        <v>25</v>
      </c>
      <c r="I46" s="13">
        <f t="shared" si="0"/>
        <v>6480</v>
      </c>
    </row>
    <row r="47" spans="1:9">
      <c r="A47" s="10">
        <v>39</v>
      </c>
      <c r="B47" s="14" t="s">
        <v>92</v>
      </c>
      <c r="C47" s="15" t="s">
        <v>23</v>
      </c>
      <c r="D47" s="14" t="s">
        <v>93</v>
      </c>
      <c r="E47" s="11" t="s">
        <v>19</v>
      </c>
      <c r="F47" s="16">
        <v>5400</v>
      </c>
      <c r="G47" s="16">
        <v>3468</v>
      </c>
      <c r="H47" s="16" t="s">
        <v>25</v>
      </c>
      <c r="I47" s="13">
        <f t="shared" si="0"/>
        <v>8868</v>
      </c>
    </row>
    <row r="48" spans="1:9">
      <c r="A48" s="10">
        <v>40</v>
      </c>
      <c r="B48" s="14" t="s">
        <v>94</v>
      </c>
      <c r="C48" s="15" t="s">
        <v>23</v>
      </c>
      <c r="D48" s="14" t="s">
        <v>95</v>
      </c>
      <c r="E48" s="11" t="s">
        <v>19</v>
      </c>
      <c r="F48" s="16">
        <v>6480</v>
      </c>
      <c r="G48" s="16" t="s">
        <v>25</v>
      </c>
      <c r="H48" s="16" t="s">
        <v>25</v>
      </c>
      <c r="I48" s="13">
        <f t="shared" si="0"/>
        <v>6480</v>
      </c>
    </row>
    <row r="49" spans="1:9">
      <c r="A49" s="10">
        <v>41</v>
      </c>
      <c r="B49" s="14" t="s">
        <v>96</v>
      </c>
      <c r="C49" s="15" t="s">
        <v>17</v>
      </c>
      <c r="D49" s="14" t="s">
        <v>97</v>
      </c>
      <c r="E49" s="11" t="s">
        <v>19</v>
      </c>
      <c r="F49" s="16">
        <v>6480</v>
      </c>
      <c r="G49" s="16">
        <v>4188</v>
      </c>
      <c r="H49" s="16" t="s">
        <v>25</v>
      </c>
      <c r="I49" s="13">
        <f t="shared" si="0"/>
        <v>10668</v>
      </c>
    </row>
    <row r="50" spans="1:9">
      <c r="A50" s="10">
        <v>42</v>
      </c>
      <c r="B50" s="14" t="s">
        <v>98</v>
      </c>
      <c r="C50" s="15" t="s">
        <v>23</v>
      </c>
      <c r="D50" s="14" t="s">
        <v>99</v>
      </c>
      <c r="E50" s="11" t="s">
        <v>19</v>
      </c>
      <c r="F50" s="16">
        <v>4860</v>
      </c>
      <c r="G50" s="16" t="s">
        <v>25</v>
      </c>
      <c r="H50" s="16" t="s">
        <v>25</v>
      </c>
      <c r="I50" s="13">
        <f t="shared" si="0"/>
        <v>4860</v>
      </c>
    </row>
    <row r="51" spans="1:9">
      <c r="A51" s="10">
        <v>43</v>
      </c>
      <c r="B51" s="14" t="s">
        <v>100</v>
      </c>
      <c r="C51" s="15" t="s">
        <v>17</v>
      </c>
      <c r="D51" s="14" t="s">
        <v>101</v>
      </c>
      <c r="E51" s="11" t="s">
        <v>19</v>
      </c>
      <c r="F51" s="16">
        <v>6480</v>
      </c>
      <c r="G51" s="16" t="s">
        <v>25</v>
      </c>
      <c r="H51" s="16" t="s">
        <v>25</v>
      </c>
      <c r="I51" s="13">
        <f t="shared" si="0"/>
        <v>6480</v>
      </c>
    </row>
    <row r="52" spans="1:9">
      <c r="A52" s="10">
        <v>44</v>
      </c>
      <c r="B52" s="14" t="s">
        <v>102</v>
      </c>
      <c r="C52" s="15" t="s">
        <v>23</v>
      </c>
      <c r="D52" s="14" t="s">
        <v>103</v>
      </c>
      <c r="E52" s="11" t="s">
        <v>19</v>
      </c>
      <c r="F52" s="16">
        <v>6480</v>
      </c>
      <c r="G52" s="16" t="s">
        <v>25</v>
      </c>
      <c r="H52" s="16" t="s">
        <v>25</v>
      </c>
      <c r="I52" s="13">
        <f t="shared" si="0"/>
        <v>6480</v>
      </c>
    </row>
    <row r="53" spans="1:9">
      <c r="A53" s="10">
        <v>45</v>
      </c>
      <c r="B53" s="14" t="s">
        <v>104</v>
      </c>
      <c r="C53" s="15" t="s">
        <v>23</v>
      </c>
      <c r="D53" s="14" t="s">
        <v>105</v>
      </c>
      <c r="E53" s="11" t="s">
        <v>19</v>
      </c>
      <c r="F53" s="16">
        <v>6480</v>
      </c>
      <c r="G53" s="16" t="s">
        <v>25</v>
      </c>
      <c r="H53" s="16" t="s">
        <v>25</v>
      </c>
      <c r="I53" s="13">
        <f t="shared" si="0"/>
        <v>6480</v>
      </c>
    </row>
    <row r="54" spans="1:9">
      <c r="A54" s="10">
        <v>46</v>
      </c>
      <c r="B54" s="14" t="s">
        <v>106</v>
      </c>
      <c r="C54" s="15" t="s">
        <v>23</v>
      </c>
      <c r="D54" s="14" t="s">
        <v>107</v>
      </c>
      <c r="E54" s="11" t="s">
        <v>19</v>
      </c>
      <c r="F54" s="16">
        <v>1620</v>
      </c>
      <c r="G54" s="16" t="s">
        <v>25</v>
      </c>
      <c r="H54" s="16" t="s">
        <v>25</v>
      </c>
      <c r="I54" s="13">
        <f t="shared" si="0"/>
        <v>1620</v>
      </c>
    </row>
    <row r="55" spans="1:9">
      <c r="A55" s="10">
        <v>47</v>
      </c>
      <c r="B55" s="14" t="s">
        <v>108</v>
      </c>
      <c r="C55" s="15" t="s">
        <v>23</v>
      </c>
      <c r="D55" s="14" t="s">
        <v>109</v>
      </c>
      <c r="E55" s="11" t="s">
        <v>19</v>
      </c>
      <c r="F55" s="16">
        <v>6480</v>
      </c>
      <c r="G55" s="16" t="s">
        <v>25</v>
      </c>
      <c r="H55" s="16" t="s">
        <v>25</v>
      </c>
      <c r="I55" s="13">
        <f t="shared" si="0"/>
        <v>6480</v>
      </c>
    </row>
    <row r="56" spans="1:9">
      <c r="A56" s="10">
        <v>48</v>
      </c>
      <c r="B56" s="14" t="s">
        <v>110</v>
      </c>
      <c r="C56" s="15" t="s">
        <v>23</v>
      </c>
      <c r="D56" s="14" t="s">
        <v>111</v>
      </c>
      <c r="E56" s="11" t="s">
        <v>19</v>
      </c>
      <c r="F56" s="16">
        <v>6480</v>
      </c>
      <c r="G56" s="16" t="s">
        <v>25</v>
      </c>
      <c r="H56" s="16" t="s">
        <v>25</v>
      </c>
      <c r="I56" s="13">
        <f t="shared" si="0"/>
        <v>6480</v>
      </c>
    </row>
    <row r="57" spans="1:9">
      <c r="A57" s="10">
        <v>49</v>
      </c>
      <c r="B57" s="14" t="s">
        <v>112</v>
      </c>
      <c r="C57" s="15" t="s">
        <v>17</v>
      </c>
      <c r="D57" s="14" t="s">
        <v>113</v>
      </c>
      <c r="E57" s="11" t="s">
        <v>19</v>
      </c>
      <c r="F57" s="16">
        <v>4320</v>
      </c>
      <c r="G57" s="16">
        <v>2748</v>
      </c>
      <c r="H57" s="16" t="s">
        <v>25</v>
      </c>
      <c r="I57" s="13">
        <f t="shared" si="0"/>
        <v>7068</v>
      </c>
    </row>
    <row r="58" spans="1:9">
      <c r="A58" s="10">
        <v>50</v>
      </c>
      <c r="B58" s="14" t="s">
        <v>114</v>
      </c>
      <c r="C58" s="15" t="s">
        <v>23</v>
      </c>
      <c r="D58" s="14" t="s">
        <v>115</v>
      </c>
      <c r="E58" s="11" t="s">
        <v>19</v>
      </c>
      <c r="F58" s="16">
        <v>2700</v>
      </c>
      <c r="G58" s="16" t="s">
        <v>25</v>
      </c>
      <c r="H58" s="16" t="s">
        <v>25</v>
      </c>
      <c r="I58" s="13">
        <f t="shared" si="0"/>
        <v>2700</v>
      </c>
    </row>
    <row r="59" spans="1:9">
      <c r="A59" s="10">
        <v>51</v>
      </c>
      <c r="B59" s="14" t="s">
        <v>116</v>
      </c>
      <c r="C59" s="15" t="s">
        <v>23</v>
      </c>
      <c r="D59" s="14" t="s">
        <v>115</v>
      </c>
      <c r="E59" s="11" t="s">
        <v>19</v>
      </c>
      <c r="F59" s="16">
        <v>6480</v>
      </c>
      <c r="G59" s="16" t="s">
        <v>25</v>
      </c>
      <c r="H59" s="16" t="s">
        <v>25</v>
      </c>
      <c r="I59" s="13">
        <f t="shared" si="0"/>
        <v>6480</v>
      </c>
    </row>
    <row r="60" spans="1:9">
      <c r="A60" s="10">
        <v>52</v>
      </c>
      <c r="B60" s="14" t="s">
        <v>117</v>
      </c>
      <c r="C60" s="15" t="s">
        <v>23</v>
      </c>
      <c r="D60" s="14" t="s">
        <v>118</v>
      </c>
      <c r="E60" s="11" t="s">
        <v>19</v>
      </c>
      <c r="F60" s="16">
        <v>5400</v>
      </c>
      <c r="G60" s="16" t="s">
        <v>25</v>
      </c>
      <c r="H60" s="16" t="s">
        <v>25</v>
      </c>
      <c r="I60" s="13">
        <f t="shared" si="0"/>
        <v>5400</v>
      </c>
    </row>
    <row r="61" spans="1:9">
      <c r="A61" s="10">
        <v>53</v>
      </c>
      <c r="B61" s="14" t="s">
        <v>119</v>
      </c>
      <c r="C61" s="15" t="s">
        <v>23</v>
      </c>
      <c r="D61" s="14" t="s">
        <v>120</v>
      </c>
      <c r="E61" s="11" t="s">
        <v>19</v>
      </c>
      <c r="F61" s="16">
        <v>2700</v>
      </c>
      <c r="G61" s="16" t="s">
        <v>25</v>
      </c>
      <c r="H61" s="16" t="s">
        <v>25</v>
      </c>
      <c r="I61" s="13">
        <f t="shared" si="0"/>
        <v>2700</v>
      </c>
    </row>
    <row r="62" spans="1:9">
      <c r="A62" s="10">
        <v>54</v>
      </c>
      <c r="B62" s="14" t="s">
        <v>121</v>
      </c>
      <c r="C62" s="15" t="s">
        <v>17</v>
      </c>
      <c r="D62" s="14" t="s">
        <v>122</v>
      </c>
      <c r="E62" s="11" t="s">
        <v>19</v>
      </c>
      <c r="F62" s="16">
        <v>6480</v>
      </c>
      <c r="G62" s="16">
        <v>4188</v>
      </c>
      <c r="H62" s="16" t="s">
        <v>25</v>
      </c>
      <c r="I62" s="13">
        <f t="shared" si="0"/>
        <v>10668</v>
      </c>
    </row>
    <row r="63" spans="1:9">
      <c r="A63" s="10">
        <v>55</v>
      </c>
      <c r="B63" s="14" t="s">
        <v>123</v>
      </c>
      <c r="C63" s="15" t="s">
        <v>17</v>
      </c>
      <c r="D63" s="14" t="s">
        <v>124</v>
      </c>
      <c r="E63" s="11" t="s">
        <v>19</v>
      </c>
      <c r="F63" s="16">
        <v>6480</v>
      </c>
      <c r="G63" s="16">
        <v>4188</v>
      </c>
      <c r="H63" s="16" t="s">
        <v>25</v>
      </c>
      <c r="I63" s="13">
        <f t="shared" si="0"/>
        <v>10668</v>
      </c>
    </row>
    <row r="64" spans="1:9">
      <c r="A64" s="10">
        <v>56</v>
      </c>
      <c r="B64" s="14" t="s">
        <v>125</v>
      </c>
      <c r="C64" s="15" t="s">
        <v>23</v>
      </c>
      <c r="D64" s="14" t="s">
        <v>126</v>
      </c>
      <c r="E64" s="11" t="s">
        <v>19</v>
      </c>
      <c r="F64" s="16">
        <v>6480</v>
      </c>
      <c r="G64" s="16" t="s">
        <v>25</v>
      </c>
      <c r="H64" s="16" t="s">
        <v>25</v>
      </c>
      <c r="I64" s="13">
        <f t="shared" si="0"/>
        <v>6480</v>
      </c>
    </row>
    <row r="65" spans="1:9">
      <c r="A65" s="10">
        <v>57</v>
      </c>
      <c r="B65" s="14" t="s">
        <v>127</v>
      </c>
      <c r="C65" s="15" t="s">
        <v>23</v>
      </c>
      <c r="D65" s="14" t="s">
        <v>128</v>
      </c>
      <c r="E65" s="11" t="s">
        <v>19</v>
      </c>
      <c r="F65" s="16">
        <v>6480</v>
      </c>
      <c r="G65" s="16">
        <v>4188</v>
      </c>
      <c r="H65" s="16" t="s">
        <v>25</v>
      </c>
      <c r="I65" s="13">
        <f t="shared" si="0"/>
        <v>10668</v>
      </c>
    </row>
    <row r="66" spans="1:9">
      <c r="A66" s="10">
        <v>58</v>
      </c>
      <c r="B66" s="14" t="s">
        <v>129</v>
      </c>
      <c r="C66" s="15" t="s">
        <v>23</v>
      </c>
      <c r="D66" s="14" t="s">
        <v>130</v>
      </c>
      <c r="E66" s="11" t="s">
        <v>19</v>
      </c>
      <c r="F66" s="16">
        <v>6480</v>
      </c>
      <c r="G66" s="16" t="s">
        <v>25</v>
      </c>
      <c r="H66" s="16" t="s">
        <v>25</v>
      </c>
      <c r="I66" s="13">
        <f t="shared" si="0"/>
        <v>6480</v>
      </c>
    </row>
    <row r="67" spans="1:9">
      <c r="A67" s="10">
        <v>59</v>
      </c>
      <c r="B67" s="14" t="s">
        <v>131</v>
      </c>
      <c r="C67" s="15" t="s">
        <v>23</v>
      </c>
      <c r="D67" s="14" t="s">
        <v>132</v>
      </c>
      <c r="E67" s="11" t="s">
        <v>19</v>
      </c>
      <c r="F67" s="16">
        <v>6480</v>
      </c>
      <c r="G67" s="16" t="s">
        <v>25</v>
      </c>
      <c r="H67" s="16" t="s">
        <v>25</v>
      </c>
      <c r="I67" s="13">
        <f t="shared" si="0"/>
        <v>6480</v>
      </c>
    </row>
    <row r="68" spans="1:9">
      <c r="A68" s="10">
        <v>60</v>
      </c>
      <c r="B68" s="14" t="s">
        <v>133</v>
      </c>
      <c r="C68" s="15" t="s">
        <v>23</v>
      </c>
      <c r="D68" s="14" t="s">
        <v>134</v>
      </c>
      <c r="E68" s="11" t="s">
        <v>19</v>
      </c>
      <c r="F68" s="16">
        <v>540</v>
      </c>
      <c r="G68" s="16" t="s">
        <v>25</v>
      </c>
      <c r="H68" s="16" t="s">
        <v>25</v>
      </c>
      <c r="I68" s="13">
        <f t="shared" si="0"/>
        <v>540</v>
      </c>
    </row>
    <row r="69" spans="1:9">
      <c r="A69" s="10">
        <v>61</v>
      </c>
      <c r="B69" s="14" t="s">
        <v>135</v>
      </c>
      <c r="C69" s="15" t="s">
        <v>23</v>
      </c>
      <c r="D69" s="14" t="s">
        <v>136</v>
      </c>
      <c r="E69" s="11" t="s">
        <v>19</v>
      </c>
      <c r="F69" s="16">
        <v>540</v>
      </c>
      <c r="G69" s="16" t="s">
        <v>25</v>
      </c>
      <c r="H69" s="16" t="s">
        <v>25</v>
      </c>
      <c r="I69" s="13">
        <f t="shared" si="0"/>
        <v>540</v>
      </c>
    </row>
    <row r="70" spans="1:9">
      <c r="A70" s="10">
        <v>62</v>
      </c>
      <c r="B70" s="14" t="s">
        <v>137</v>
      </c>
      <c r="C70" s="15" t="s">
        <v>23</v>
      </c>
      <c r="D70" s="14" t="s">
        <v>59</v>
      </c>
      <c r="E70" s="11" t="s">
        <v>19</v>
      </c>
      <c r="F70" s="16">
        <v>6480</v>
      </c>
      <c r="G70" s="16" t="s">
        <v>25</v>
      </c>
      <c r="H70" s="16" t="s">
        <v>25</v>
      </c>
      <c r="I70" s="13">
        <f t="shared" si="0"/>
        <v>6480</v>
      </c>
    </row>
    <row r="71" spans="1:9">
      <c r="A71" s="10">
        <v>63</v>
      </c>
      <c r="B71" s="14" t="s">
        <v>138</v>
      </c>
      <c r="C71" s="15" t="s">
        <v>23</v>
      </c>
      <c r="D71" s="14" t="s">
        <v>139</v>
      </c>
      <c r="E71" s="11" t="s">
        <v>19</v>
      </c>
      <c r="F71" s="16">
        <v>6480</v>
      </c>
      <c r="G71" s="16" t="s">
        <v>25</v>
      </c>
      <c r="H71" s="16" t="s">
        <v>25</v>
      </c>
      <c r="I71" s="13">
        <f t="shared" si="0"/>
        <v>6480</v>
      </c>
    </row>
    <row r="72" spans="1:9">
      <c r="A72" s="10">
        <v>64</v>
      </c>
      <c r="B72" s="14" t="s">
        <v>140</v>
      </c>
      <c r="C72" s="15" t="s">
        <v>23</v>
      </c>
      <c r="D72" s="14" t="s">
        <v>68</v>
      </c>
      <c r="E72" s="11" t="s">
        <v>19</v>
      </c>
      <c r="F72" s="16">
        <v>6480</v>
      </c>
      <c r="G72" s="16" t="s">
        <v>25</v>
      </c>
      <c r="H72" s="16" t="s">
        <v>25</v>
      </c>
      <c r="I72" s="13">
        <f t="shared" si="0"/>
        <v>6480</v>
      </c>
    </row>
    <row r="73" spans="1:9">
      <c r="A73" s="10">
        <v>65</v>
      </c>
      <c r="B73" s="14" t="s">
        <v>141</v>
      </c>
      <c r="C73" s="15" t="s">
        <v>17</v>
      </c>
      <c r="D73" s="14" t="s">
        <v>142</v>
      </c>
      <c r="E73" s="11" t="s">
        <v>19</v>
      </c>
      <c r="F73" s="16">
        <v>6480</v>
      </c>
      <c r="G73" s="16">
        <v>4188</v>
      </c>
      <c r="H73" s="16" t="s">
        <v>25</v>
      </c>
      <c r="I73" s="13">
        <f t="shared" ref="I73:I136" si="1">SUM(F73:H73)</f>
        <v>10668</v>
      </c>
    </row>
    <row r="74" spans="1:9">
      <c r="A74" s="10">
        <v>66</v>
      </c>
      <c r="B74" s="14" t="s">
        <v>143</v>
      </c>
      <c r="C74" s="15" t="s">
        <v>23</v>
      </c>
      <c r="D74" s="14" t="s">
        <v>144</v>
      </c>
      <c r="E74" s="11" t="s">
        <v>19</v>
      </c>
      <c r="F74" s="16">
        <v>6480</v>
      </c>
      <c r="G74" s="16" t="s">
        <v>25</v>
      </c>
      <c r="H74" s="16" t="s">
        <v>25</v>
      </c>
      <c r="I74" s="13">
        <f t="shared" si="1"/>
        <v>6480</v>
      </c>
    </row>
    <row r="75" spans="1:9">
      <c r="A75" s="10">
        <v>67</v>
      </c>
      <c r="B75" s="14" t="s">
        <v>145</v>
      </c>
      <c r="C75" s="15" t="s">
        <v>23</v>
      </c>
      <c r="D75" s="14" t="s">
        <v>146</v>
      </c>
      <c r="E75" s="11" t="s">
        <v>19</v>
      </c>
      <c r="F75" s="16">
        <v>6480</v>
      </c>
      <c r="G75" s="16" t="s">
        <v>25</v>
      </c>
      <c r="H75" s="16" t="s">
        <v>25</v>
      </c>
      <c r="I75" s="13">
        <f t="shared" si="1"/>
        <v>6480</v>
      </c>
    </row>
    <row r="76" spans="1:9">
      <c r="A76" s="10">
        <v>68</v>
      </c>
      <c r="B76" s="14" t="s">
        <v>147</v>
      </c>
      <c r="C76" s="15" t="s">
        <v>17</v>
      </c>
      <c r="D76" s="14" t="s">
        <v>148</v>
      </c>
      <c r="E76" s="11" t="s">
        <v>19</v>
      </c>
      <c r="F76" s="16">
        <v>1620</v>
      </c>
      <c r="G76" s="16">
        <v>1014</v>
      </c>
      <c r="H76" s="16" t="s">
        <v>25</v>
      </c>
      <c r="I76" s="13">
        <f t="shared" si="1"/>
        <v>2634</v>
      </c>
    </row>
    <row r="77" spans="1:9">
      <c r="A77" s="10">
        <v>69</v>
      </c>
      <c r="B77" s="14" t="s">
        <v>149</v>
      </c>
      <c r="C77" s="15" t="s">
        <v>23</v>
      </c>
      <c r="D77" s="14" t="s">
        <v>150</v>
      </c>
      <c r="E77" s="11" t="s">
        <v>19</v>
      </c>
      <c r="F77" s="16">
        <v>5400</v>
      </c>
      <c r="G77" s="16" t="s">
        <v>25</v>
      </c>
      <c r="H77" s="16" t="s">
        <v>25</v>
      </c>
      <c r="I77" s="13">
        <f t="shared" si="1"/>
        <v>5400</v>
      </c>
    </row>
    <row r="78" spans="1:9">
      <c r="A78" s="10">
        <v>70</v>
      </c>
      <c r="B78" s="14" t="s">
        <v>151</v>
      </c>
      <c r="C78" s="15" t="s">
        <v>23</v>
      </c>
      <c r="D78" s="14" t="s">
        <v>152</v>
      </c>
      <c r="E78" s="11" t="s">
        <v>19</v>
      </c>
      <c r="F78" s="16">
        <v>6480</v>
      </c>
      <c r="G78" s="16" t="s">
        <v>25</v>
      </c>
      <c r="H78" s="16" t="s">
        <v>25</v>
      </c>
      <c r="I78" s="13">
        <f t="shared" si="1"/>
        <v>6480</v>
      </c>
    </row>
    <row r="79" spans="1:9">
      <c r="A79" s="10">
        <v>71</v>
      </c>
      <c r="B79" s="14" t="s">
        <v>153</v>
      </c>
      <c r="C79" s="15" t="s">
        <v>23</v>
      </c>
      <c r="D79" s="14" t="s">
        <v>154</v>
      </c>
      <c r="E79" s="11" t="s">
        <v>19</v>
      </c>
      <c r="F79" s="16">
        <v>6480</v>
      </c>
      <c r="G79" s="16" t="s">
        <v>25</v>
      </c>
      <c r="H79" s="16" t="s">
        <v>25</v>
      </c>
      <c r="I79" s="13">
        <f t="shared" si="1"/>
        <v>6480</v>
      </c>
    </row>
    <row r="80" spans="1:9">
      <c r="A80" s="10">
        <v>72</v>
      </c>
      <c r="B80" s="14" t="s">
        <v>155</v>
      </c>
      <c r="C80" s="15" t="s">
        <v>23</v>
      </c>
      <c r="D80" s="14" t="s">
        <v>139</v>
      </c>
      <c r="E80" s="11" t="s">
        <v>19</v>
      </c>
      <c r="F80" s="16">
        <v>1080</v>
      </c>
      <c r="G80" s="16" t="s">
        <v>25</v>
      </c>
      <c r="H80" s="16" t="s">
        <v>25</v>
      </c>
      <c r="I80" s="13">
        <f t="shared" si="1"/>
        <v>1080</v>
      </c>
    </row>
    <row r="81" spans="1:9">
      <c r="A81" s="10">
        <v>73</v>
      </c>
      <c r="B81" s="14" t="s">
        <v>156</v>
      </c>
      <c r="C81" s="15" t="s">
        <v>17</v>
      </c>
      <c r="D81" s="14" t="s">
        <v>157</v>
      </c>
      <c r="E81" s="11" t="s">
        <v>19</v>
      </c>
      <c r="F81" s="16">
        <v>540</v>
      </c>
      <c r="G81" s="16" t="s">
        <v>25</v>
      </c>
      <c r="H81" s="16" t="s">
        <v>25</v>
      </c>
      <c r="I81" s="13">
        <f t="shared" si="1"/>
        <v>540</v>
      </c>
    </row>
    <row r="82" spans="1:9">
      <c r="A82" s="10">
        <v>74</v>
      </c>
      <c r="B82" s="14" t="s">
        <v>158</v>
      </c>
      <c r="C82" s="15" t="s">
        <v>17</v>
      </c>
      <c r="D82" s="14" t="s">
        <v>159</v>
      </c>
      <c r="E82" s="11" t="s">
        <v>19</v>
      </c>
      <c r="F82" s="16">
        <v>6480</v>
      </c>
      <c r="G82" s="16" t="s">
        <v>25</v>
      </c>
      <c r="H82" s="16" t="s">
        <v>25</v>
      </c>
      <c r="I82" s="13">
        <f t="shared" si="1"/>
        <v>6480</v>
      </c>
    </row>
    <row r="83" spans="1:9">
      <c r="A83" s="10">
        <v>75</v>
      </c>
      <c r="B83" s="14" t="s">
        <v>160</v>
      </c>
      <c r="C83" s="15" t="s">
        <v>23</v>
      </c>
      <c r="D83" s="17" t="s">
        <v>161</v>
      </c>
      <c r="E83" s="11" t="s">
        <v>19</v>
      </c>
      <c r="F83" s="16">
        <v>4320</v>
      </c>
      <c r="G83" s="16" t="s">
        <v>25</v>
      </c>
      <c r="H83" s="16" t="s">
        <v>25</v>
      </c>
      <c r="I83" s="13">
        <f t="shared" si="1"/>
        <v>4320</v>
      </c>
    </row>
    <row r="84" spans="1:9">
      <c r="A84" s="10">
        <v>76</v>
      </c>
      <c r="B84" s="14" t="s">
        <v>162</v>
      </c>
      <c r="C84" s="15" t="s">
        <v>23</v>
      </c>
      <c r="D84" s="14" t="s">
        <v>163</v>
      </c>
      <c r="E84" s="11" t="s">
        <v>19</v>
      </c>
      <c r="F84" s="16">
        <v>6480</v>
      </c>
      <c r="G84" s="16" t="s">
        <v>25</v>
      </c>
      <c r="H84" s="16" t="s">
        <v>25</v>
      </c>
      <c r="I84" s="13">
        <f t="shared" si="1"/>
        <v>6480</v>
      </c>
    </row>
    <row r="85" spans="1:9">
      <c r="A85" s="10">
        <v>77</v>
      </c>
      <c r="B85" s="14" t="s">
        <v>164</v>
      </c>
      <c r="C85" s="15" t="s">
        <v>23</v>
      </c>
      <c r="D85" s="14" t="s">
        <v>165</v>
      </c>
      <c r="E85" s="11" t="s">
        <v>19</v>
      </c>
      <c r="F85" s="16">
        <v>6480</v>
      </c>
      <c r="G85" s="16" t="s">
        <v>25</v>
      </c>
      <c r="H85" s="16" t="s">
        <v>25</v>
      </c>
      <c r="I85" s="13">
        <f t="shared" si="1"/>
        <v>6480</v>
      </c>
    </row>
    <row r="86" spans="1:9">
      <c r="A86" s="10">
        <v>78</v>
      </c>
      <c r="B86" s="14" t="s">
        <v>166</v>
      </c>
      <c r="C86" s="15" t="s">
        <v>23</v>
      </c>
      <c r="D86" s="14" t="s">
        <v>68</v>
      </c>
      <c r="E86" s="11" t="s">
        <v>19</v>
      </c>
      <c r="F86" s="16">
        <v>5400</v>
      </c>
      <c r="G86" s="16" t="s">
        <v>25</v>
      </c>
      <c r="H86" s="16" t="s">
        <v>25</v>
      </c>
      <c r="I86" s="13">
        <f t="shared" si="1"/>
        <v>5400</v>
      </c>
    </row>
    <row r="87" spans="1:9">
      <c r="A87" s="10">
        <v>79</v>
      </c>
      <c r="B87" s="14" t="s">
        <v>167</v>
      </c>
      <c r="C87" s="15" t="s">
        <v>23</v>
      </c>
      <c r="D87" s="14" t="s">
        <v>168</v>
      </c>
      <c r="E87" s="11" t="s">
        <v>19</v>
      </c>
      <c r="F87" s="16">
        <v>6480</v>
      </c>
      <c r="G87" s="16" t="s">
        <v>25</v>
      </c>
      <c r="H87" s="16" t="s">
        <v>25</v>
      </c>
      <c r="I87" s="13">
        <f t="shared" si="1"/>
        <v>6480</v>
      </c>
    </row>
    <row r="88" spans="1:9">
      <c r="A88" s="10">
        <v>80</v>
      </c>
      <c r="B88" s="14" t="s">
        <v>169</v>
      </c>
      <c r="C88" s="15" t="s">
        <v>23</v>
      </c>
      <c r="D88" s="14" t="s">
        <v>170</v>
      </c>
      <c r="E88" s="11" t="s">
        <v>19</v>
      </c>
      <c r="F88" s="16">
        <v>4320</v>
      </c>
      <c r="G88" s="16" t="s">
        <v>25</v>
      </c>
      <c r="H88" s="16" t="s">
        <v>25</v>
      </c>
      <c r="I88" s="13">
        <f t="shared" si="1"/>
        <v>4320</v>
      </c>
    </row>
    <row r="89" spans="1:9">
      <c r="A89" s="10">
        <v>81</v>
      </c>
      <c r="B89" s="14" t="s">
        <v>171</v>
      </c>
      <c r="C89" s="15" t="s">
        <v>23</v>
      </c>
      <c r="D89" s="14" t="s">
        <v>172</v>
      </c>
      <c r="E89" s="11" t="s">
        <v>19</v>
      </c>
      <c r="F89" s="16">
        <v>2700</v>
      </c>
      <c r="G89" s="16" t="s">
        <v>25</v>
      </c>
      <c r="H89" s="16" t="s">
        <v>25</v>
      </c>
      <c r="I89" s="13">
        <f t="shared" si="1"/>
        <v>2700</v>
      </c>
    </row>
    <row r="90" spans="1:9">
      <c r="A90" s="10">
        <v>82</v>
      </c>
      <c r="B90" s="14" t="s">
        <v>173</v>
      </c>
      <c r="C90" s="15" t="s">
        <v>17</v>
      </c>
      <c r="D90" s="14" t="s">
        <v>174</v>
      </c>
      <c r="E90" s="11" t="s">
        <v>19</v>
      </c>
      <c r="F90" s="16">
        <v>5400</v>
      </c>
      <c r="G90" s="16" t="s">
        <v>25</v>
      </c>
      <c r="H90" s="16" t="s">
        <v>25</v>
      </c>
      <c r="I90" s="13">
        <f t="shared" si="1"/>
        <v>5400</v>
      </c>
    </row>
    <row r="91" spans="1:9">
      <c r="A91" s="10">
        <v>83</v>
      </c>
      <c r="B91" s="14" t="s">
        <v>175</v>
      </c>
      <c r="C91" s="15" t="s">
        <v>23</v>
      </c>
      <c r="D91" s="14" t="s">
        <v>49</v>
      </c>
      <c r="E91" s="11" t="s">
        <v>19</v>
      </c>
      <c r="F91" s="16">
        <v>1620</v>
      </c>
      <c r="G91" s="16" t="s">
        <v>25</v>
      </c>
      <c r="H91" s="16" t="s">
        <v>25</v>
      </c>
      <c r="I91" s="13">
        <f t="shared" si="1"/>
        <v>1620</v>
      </c>
    </row>
    <row r="92" spans="1:9">
      <c r="A92" s="10">
        <v>84</v>
      </c>
      <c r="B92" s="18" t="s">
        <v>176</v>
      </c>
      <c r="C92" s="15" t="s">
        <v>23</v>
      </c>
      <c r="D92" s="14" t="s">
        <v>107</v>
      </c>
      <c r="E92" s="11" t="s">
        <v>19</v>
      </c>
      <c r="F92" s="16">
        <v>5400</v>
      </c>
      <c r="G92" s="16" t="s">
        <v>25</v>
      </c>
      <c r="H92" s="16" t="s">
        <v>25</v>
      </c>
      <c r="I92" s="13">
        <f t="shared" si="1"/>
        <v>5400</v>
      </c>
    </row>
    <row r="93" spans="1:9">
      <c r="A93" s="10">
        <v>85</v>
      </c>
      <c r="B93" s="14" t="s">
        <v>177</v>
      </c>
      <c r="C93" s="15" t="s">
        <v>23</v>
      </c>
      <c r="D93" s="14" t="s">
        <v>178</v>
      </c>
      <c r="E93" s="11" t="s">
        <v>19</v>
      </c>
      <c r="F93" s="16">
        <v>540</v>
      </c>
      <c r="G93" s="16" t="s">
        <v>25</v>
      </c>
      <c r="H93" s="16" t="s">
        <v>25</v>
      </c>
      <c r="I93" s="13">
        <f t="shared" si="1"/>
        <v>540</v>
      </c>
    </row>
    <row r="94" spans="1:9">
      <c r="A94" s="10">
        <v>86</v>
      </c>
      <c r="B94" s="14" t="s">
        <v>179</v>
      </c>
      <c r="C94" s="15" t="s">
        <v>23</v>
      </c>
      <c r="D94" s="14" t="s">
        <v>180</v>
      </c>
      <c r="E94" s="11" t="s">
        <v>19</v>
      </c>
      <c r="F94" s="16">
        <v>6480</v>
      </c>
      <c r="G94" s="16" t="s">
        <v>25</v>
      </c>
      <c r="H94" s="16" t="s">
        <v>25</v>
      </c>
      <c r="I94" s="13">
        <f t="shared" si="1"/>
        <v>6480</v>
      </c>
    </row>
    <row r="95" spans="1:9">
      <c r="A95" s="10">
        <v>87</v>
      </c>
      <c r="B95" s="14" t="s">
        <v>181</v>
      </c>
      <c r="C95" s="15" t="s">
        <v>17</v>
      </c>
      <c r="D95" s="14" t="s">
        <v>182</v>
      </c>
      <c r="E95" s="11" t="s">
        <v>19</v>
      </c>
      <c r="F95" s="16">
        <v>6480</v>
      </c>
      <c r="G95" s="16" t="s">
        <v>25</v>
      </c>
      <c r="H95" s="16" t="s">
        <v>25</v>
      </c>
      <c r="I95" s="13">
        <f t="shared" si="1"/>
        <v>6480</v>
      </c>
    </row>
    <row r="96" spans="1:9">
      <c r="A96" s="10">
        <v>88</v>
      </c>
      <c r="B96" s="14" t="s">
        <v>183</v>
      </c>
      <c r="C96" s="15" t="s">
        <v>23</v>
      </c>
      <c r="D96" s="14" t="s">
        <v>184</v>
      </c>
      <c r="E96" s="11" t="s">
        <v>19</v>
      </c>
      <c r="F96" s="16">
        <v>4860</v>
      </c>
      <c r="G96" s="16" t="s">
        <v>25</v>
      </c>
      <c r="H96" s="16" t="s">
        <v>25</v>
      </c>
      <c r="I96" s="13">
        <f t="shared" si="1"/>
        <v>4860</v>
      </c>
    </row>
    <row r="97" spans="1:9">
      <c r="A97" s="10">
        <v>89</v>
      </c>
      <c r="B97" s="14" t="s">
        <v>185</v>
      </c>
      <c r="C97" s="15" t="s">
        <v>23</v>
      </c>
      <c r="D97" s="14" t="s">
        <v>186</v>
      </c>
      <c r="E97" s="11" t="s">
        <v>19</v>
      </c>
      <c r="F97" s="16">
        <v>6480</v>
      </c>
      <c r="G97" s="16" t="s">
        <v>25</v>
      </c>
      <c r="H97" s="16" t="s">
        <v>25</v>
      </c>
      <c r="I97" s="13">
        <f t="shared" si="1"/>
        <v>6480</v>
      </c>
    </row>
    <row r="98" spans="1:9">
      <c r="A98" s="10">
        <v>90</v>
      </c>
      <c r="B98" s="14" t="s">
        <v>187</v>
      </c>
      <c r="C98" s="15" t="s">
        <v>23</v>
      </c>
      <c r="D98" s="14" t="s">
        <v>188</v>
      </c>
      <c r="E98" s="11" t="s">
        <v>19</v>
      </c>
      <c r="F98" s="16">
        <v>6480</v>
      </c>
      <c r="G98" s="16" t="s">
        <v>25</v>
      </c>
      <c r="H98" s="16" t="s">
        <v>25</v>
      </c>
      <c r="I98" s="13">
        <f t="shared" si="1"/>
        <v>6480</v>
      </c>
    </row>
    <row r="99" spans="1:9">
      <c r="A99" s="10">
        <v>91</v>
      </c>
      <c r="B99" s="14" t="s">
        <v>189</v>
      </c>
      <c r="C99" s="15" t="s">
        <v>23</v>
      </c>
      <c r="D99" s="14" t="s">
        <v>190</v>
      </c>
      <c r="E99" s="11" t="s">
        <v>19</v>
      </c>
      <c r="F99" s="16">
        <v>4860</v>
      </c>
      <c r="G99" s="16" t="s">
        <v>25</v>
      </c>
      <c r="H99" s="16" t="s">
        <v>25</v>
      </c>
      <c r="I99" s="13">
        <f t="shared" si="1"/>
        <v>4860</v>
      </c>
    </row>
    <row r="100" spans="1:9">
      <c r="A100" s="10">
        <v>92</v>
      </c>
      <c r="B100" s="14" t="s">
        <v>191</v>
      </c>
      <c r="C100" s="15" t="s">
        <v>17</v>
      </c>
      <c r="D100" s="14" t="s">
        <v>192</v>
      </c>
      <c r="E100" s="11" t="s">
        <v>19</v>
      </c>
      <c r="F100" s="16">
        <v>6480</v>
      </c>
      <c r="G100" s="16" t="s">
        <v>25</v>
      </c>
      <c r="H100" s="16" t="s">
        <v>25</v>
      </c>
      <c r="I100" s="13">
        <f t="shared" si="1"/>
        <v>6480</v>
      </c>
    </row>
    <row r="101" spans="1:9">
      <c r="A101" s="10">
        <v>93</v>
      </c>
      <c r="B101" s="14" t="s">
        <v>193</v>
      </c>
      <c r="C101" s="15" t="s">
        <v>17</v>
      </c>
      <c r="D101" s="14" t="s">
        <v>194</v>
      </c>
      <c r="E101" s="11" t="s">
        <v>19</v>
      </c>
      <c r="F101" s="16">
        <v>4860</v>
      </c>
      <c r="G101" s="16" t="s">
        <v>25</v>
      </c>
      <c r="H101" s="16" t="s">
        <v>25</v>
      </c>
      <c r="I101" s="13">
        <f t="shared" si="1"/>
        <v>4860</v>
      </c>
    </row>
    <row r="102" spans="1:9">
      <c r="A102" s="10">
        <v>94</v>
      </c>
      <c r="B102" s="14" t="s">
        <v>195</v>
      </c>
      <c r="C102" s="15" t="s">
        <v>23</v>
      </c>
      <c r="D102" s="14" t="s">
        <v>152</v>
      </c>
      <c r="E102" s="11" t="s">
        <v>19</v>
      </c>
      <c r="F102" s="16">
        <v>2700</v>
      </c>
      <c r="G102" s="16" t="s">
        <v>25</v>
      </c>
      <c r="H102" s="16" t="s">
        <v>25</v>
      </c>
      <c r="I102" s="13">
        <f t="shared" si="1"/>
        <v>2700</v>
      </c>
    </row>
    <row r="103" spans="1:9">
      <c r="A103" s="10">
        <v>95</v>
      </c>
      <c r="B103" s="14" t="s">
        <v>196</v>
      </c>
      <c r="C103" s="15" t="s">
        <v>23</v>
      </c>
      <c r="D103" s="14" t="s">
        <v>197</v>
      </c>
      <c r="E103" s="11" t="s">
        <v>19</v>
      </c>
      <c r="F103" s="16">
        <v>6480</v>
      </c>
      <c r="G103" s="16" t="s">
        <v>25</v>
      </c>
      <c r="H103" s="16" t="s">
        <v>25</v>
      </c>
      <c r="I103" s="13">
        <f t="shared" si="1"/>
        <v>6480</v>
      </c>
    </row>
    <row r="104" spans="1:9">
      <c r="A104" s="10">
        <v>96</v>
      </c>
      <c r="B104" s="14" t="s">
        <v>198</v>
      </c>
      <c r="C104" s="15" t="s">
        <v>23</v>
      </c>
      <c r="D104" s="14" t="s">
        <v>199</v>
      </c>
      <c r="E104" s="11" t="s">
        <v>19</v>
      </c>
      <c r="F104" s="16">
        <v>5400</v>
      </c>
      <c r="G104" s="16" t="s">
        <v>25</v>
      </c>
      <c r="H104" s="16" t="s">
        <v>25</v>
      </c>
      <c r="I104" s="13">
        <f t="shared" si="1"/>
        <v>5400</v>
      </c>
    </row>
    <row r="105" spans="1:9">
      <c r="A105" s="10">
        <v>97</v>
      </c>
      <c r="B105" s="14" t="s">
        <v>200</v>
      </c>
      <c r="C105" s="15" t="s">
        <v>23</v>
      </c>
      <c r="D105" s="14" t="s">
        <v>43</v>
      </c>
      <c r="E105" s="11" t="s">
        <v>19</v>
      </c>
      <c r="F105" s="16">
        <v>6480</v>
      </c>
      <c r="G105" s="16" t="s">
        <v>25</v>
      </c>
      <c r="H105" s="16" t="s">
        <v>25</v>
      </c>
      <c r="I105" s="13">
        <f t="shared" si="1"/>
        <v>6480</v>
      </c>
    </row>
    <row r="106" spans="1:9">
      <c r="A106" s="10">
        <v>98</v>
      </c>
      <c r="B106" s="14" t="s">
        <v>201</v>
      </c>
      <c r="C106" s="15" t="s">
        <v>23</v>
      </c>
      <c r="D106" s="14" t="s">
        <v>202</v>
      </c>
      <c r="E106" s="11" t="s">
        <v>19</v>
      </c>
      <c r="F106" s="16">
        <v>6480</v>
      </c>
      <c r="G106" s="16" t="s">
        <v>25</v>
      </c>
      <c r="H106" s="16" t="s">
        <v>25</v>
      </c>
      <c r="I106" s="13">
        <f t="shared" si="1"/>
        <v>6480</v>
      </c>
    </row>
    <row r="107" spans="1:9">
      <c r="A107" s="10">
        <v>99</v>
      </c>
      <c r="B107" s="14" t="s">
        <v>203</v>
      </c>
      <c r="C107" s="15" t="s">
        <v>17</v>
      </c>
      <c r="D107" s="14" t="s">
        <v>204</v>
      </c>
      <c r="E107" s="11" t="s">
        <v>19</v>
      </c>
      <c r="F107" s="16">
        <v>1620</v>
      </c>
      <c r="G107" s="16" t="s">
        <v>25</v>
      </c>
      <c r="H107" s="16" t="s">
        <v>25</v>
      </c>
      <c r="I107" s="13">
        <f t="shared" si="1"/>
        <v>1620</v>
      </c>
    </row>
    <row r="108" spans="1:9">
      <c r="A108" s="10">
        <v>100</v>
      </c>
      <c r="B108" s="14" t="s">
        <v>205</v>
      </c>
      <c r="C108" s="15" t="s">
        <v>23</v>
      </c>
      <c r="D108" s="14" t="s">
        <v>206</v>
      </c>
      <c r="E108" s="11" t="s">
        <v>19</v>
      </c>
      <c r="F108" s="16">
        <v>4320</v>
      </c>
      <c r="G108" s="16" t="s">
        <v>25</v>
      </c>
      <c r="H108" s="16" t="s">
        <v>25</v>
      </c>
      <c r="I108" s="13">
        <f t="shared" si="1"/>
        <v>4320</v>
      </c>
    </row>
    <row r="109" spans="1:9">
      <c r="A109" s="10">
        <v>101</v>
      </c>
      <c r="B109" s="14" t="s">
        <v>207</v>
      </c>
      <c r="C109" s="15" t="s">
        <v>23</v>
      </c>
      <c r="D109" s="14" t="s">
        <v>208</v>
      </c>
      <c r="E109" s="11" t="s">
        <v>19</v>
      </c>
      <c r="F109" s="16">
        <v>6480</v>
      </c>
      <c r="G109" s="16" t="s">
        <v>25</v>
      </c>
      <c r="H109" s="16" t="s">
        <v>25</v>
      </c>
      <c r="I109" s="13">
        <f t="shared" si="1"/>
        <v>6480</v>
      </c>
    </row>
    <row r="110" spans="1:9">
      <c r="A110" s="10">
        <v>102</v>
      </c>
      <c r="B110" s="14" t="s">
        <v>209</v>
      </c>
      <c r="C110" s="15" t="s">
        <v>23</v>
      </c>
      <c r="D110" s="14" t="s">
        <v>210</v>
      </c>
      <c r="E110" s="11" t="s">
        <v>19</v>
      </c>
      <c r="F110" s="16">
        <v>5400</v>
      </c>
      <c r="G110" s="16" t="s">
        <v>25</v>
      </c>
      <c r="H110" s="16" t="s">
        <v>25</v>
      </c>
      <c r="I110" s="13">
        <f t="shared" si="1"/>
        <v>5400</v>
      </c>
    </row>
    <row r="111" spans="1:9">
      <c r="A111" s="10">
        <v>103</v>
      </c>
      <c r="B111" s="14" t="s">
        <v>211</v>
      </c>
      <c r="C111" s="15" t="s">
        <v>17</v>
      </c>
      <c r="D111" s="14" t="s">
        <v>212</v>
      </c>
      <c r="E111" s="11" t="s">
        <v>19</v>
      </c>
      <c r="F111" s="16">
        <v>6480</v>
      </c>
      <c r="G111" s="16" t="s">
        <v>25</v>
      </c>
      <c r="H111" s="16" t="s">
        <v>25</v>
      </c>
      <c r="I111" s="13">
        <f t="shared" si="1"/>
        <v>6480</v>
      </c>
    </row>
    <row r="112" spans="1:9">
      <c r="A112" s="10">
        <v>104</v>
      </c>
      <c r="B112" s="14" t="s">
        <v>213</v>
      </c>
      <c r="C112" s="15" t="s">
        <v>23</v>
      </c>
      <c r="D112" s="14" t="s">
        <v>139</v>
      </c>
      <c r="E112" s="11" t="s">
        <v>19</v>
      </c>
      <c r="F112" s="16">
        <v>6480</v>
      </c>
      <c r="G112" s="16" t="s">
        <v>25</v>
      </c>
      <c r="H112" s="16" t="s">
        <v>25</v>
      </c>
      <c r="I112" s="13">
        <f t="shared" si="1"/>
        <v>6480</v>
      </c>
    </row>
    <row r="113" spans="1:9">
      <c r="A113" s="10">
        <v>105</v>
      </c>
      <c r="B113" s="14" t="s">
        <v>214</v>
      </c>
      <c r="C113" s="15" t="s">
        <v>23</v>
      </c>
      <c r="D113" s="14" t="s">
        <v>215</v>
      </c>
      <c r="E113" s="11" t="s">
        <v>19</v>
      </c>
      <c r="F113" s="16">
        <v>6480</v>
      </c>
      <c r="G113" s="16" t="s">
        <v>25</v>
      </c>
      <c r="H113" s="16" t="s">
        <v>25</v>
      </c>
      <c r="I113" s="13">
        <f t="shared" si="1"/>
        <v>6480</v>
      </c>
    </row>
    <row r="114" spans="1:9">
      <c r="A114" s="10">
        <v>106</v>
      </c>
      <c r="B114" s="14" t="s">
        <v>216</v>
      </c>
      <c r="C114" s="15" t="s">
        <v>17</v>
      </c>
      <c r="D114" s="14" t="s">
        <v>217</v>
      </c>
      <c r="E114" s="11" t="s">
        <v>19</v>
      </c>
      <c r="F114" s="16">
        <v>6480</v>
      </c>
      <c r="G114" s="16" t="s">
        <v>25</v>
      </c>
      <c r="H114" s="16" t="s">
        <v>25</v>
      </c>
      <c r="I114" s="13">
        <f t="shared" si="1"/>
        <v>6480</v>
      </c>
    </row>
    <row r="115" spans="1:9">
      <c r="A115" s="10">
        <v>107</v>
      </c>
      <c r="B115" s="14" t="s">
        <v>218</v>
      </c>
      <c r="C115" s="15" t="s">
        <v>17</v>
      </c>
      <c r="D115" s="14" t="s">
        <v>89</v>
      </c>
      <c r="E115" s="11" t="s">
        <v>19</v>
      </c>
      <c r="F115" s="16">
        <v>6480</v>
      </c>
      <c r="G115" s="16" t="s">
        <v>25</v>
      </c>
      <c r="H115" s="16" t="s">
        <v>25</v>
      </c>
      <c r="I115" s="13">
        <f t="shared" si="1"/>
        <v>6480</v>
      </c>
    </row>
    <row r="116" spans="1:9">
      <c r="A116" s="10">
        <v>108</v>
      </c>
      <c r="B116" s="14" t="s">
        <v>219</v>
      </c>
      <c r="C116" s="15" t="s">
        <v>23</v>
      </c>
      <c r="D116" s="14" t="s">
        <v>220</v>
      </c>
      <c r="E116" s="11" t="s">
        <v>19</v>
      </c>
      <c r="F116" s="16">
        <v>6480</v>
      </c>
      <c r="G116" s="16" t="s">
        <v>25</v>
      </c>
      <c r="H116" s="16" t="s">
        <v>25</v>
      </c>
      <c r="I116" s="13">
        <f t="shared" si="1"/>
        <v>6480</v>
      </c>
    </row>
    <row r="117" spans="1:9">
      <c r="A117" s="10">
        <v>109</v>
      </c>
      <c r="B117" s="14" t="s">
        <v>221</v>
      </c>
      <c r="C117" s="15" t="s">
        <v>23</v>
      </c>
      <c r="D117" s="14" t="s">
        <v>222</v>
      </c>
      <c r="E117" s="11" t="s">
        <v>19</v>
      </c>
      <c r="F117" s="16">
        <v>4860</v>
      </c>
      <c r="G117" s="16" t="s">
        <v>25</v>
      </c>
      <c r="H117" s="16" t="s">
        <v>25</v>
      </c>
      <c r="I117" s="13">
        <f t="shared" si="1"/>
        <v>4860</v>
      </c>
    </row>
    <row r="118" spans="1:9">
      <c r="A118" s="10">
        <v>110</v>
      </c>
      <c r="B118" s="14" t="s">
        <v>223</v>
      </c>
      <c r="C118" s="15" t="s">
        <v>23</v>
      </c>
      <c r="D118" s="14" t="s">
        <v>224</v>
      </c>
      <c r="E118" s="11" t="s">
        <v>19</v>
      </c>
      <c r="F118" s="16">
        <v>6480</v>
      </c>
      <c r="G118" s="16" t="s">
        <v>25</v>
      </c>
      <c r="H118" s="16" t="s">
        <v>25</v>
      </c>
      <c r="I118" s="13">
        <f t="shared" si="1"/>
        <v>6480</v>
      </c>
    </row>
    <row r="119" spans="1:9">
      <c r="A119" s="10">
        <v>111</v>
      </c>
      <c r="B119" s="14" t="s">
        <v>225</v>
      </c>
      <c r="C119" s="15" t="s">
        <v>23</v>
      </c>
      <c r="D119" s="14" t="s">
        <v>226</v>
      </c>
      <c r="E119" s="11" t="s">
        <v>19</v>
      </c>
      <c r="F119" s="16">
        <v>6480</v>
      </c>
      <c r="G119" s="16" t="s">
        <v>25</v>
      </c>
      <c r="H119" s="16" t="s">
        <v>25</v>
      </c>
      <c r="I119" s="13">
        <f t="shared" si="1"/>
        <v>6480</v>
      </c>
    </row>
    <row r="120" spans="1:9">
      <c r="A120" s="10">
        <v>112</v>
      </c>
      <c r="B120" s="14" t="s">
        <v>227</v>
      </c>
      <c r="C120" s="15" t="s">
        <v>23</v>
      </c>
      <c r="D120" s="14" t="s">
        <v>228</v>
      </c>
      <c r="E120" s="11" t="s">
        <v>19</v>
      </c>
      <c r="F120" s="16">
        <v>4860</v>
      </c>
      <c r="G120" s="16" t="s">
        <v>25</v>
      </c>
      <c r="H120" s="16" t="s">
        <v>25</v>
      </c>
      <c r="I120" s="13">
        <f t="shared" si="1"/>
        <v>4860</v>
      </c>
    </row>
    <row r="121" spans="1:9">
      <c r="A121" s="10">
        <v>113</v>
      </c>
      <c r="B121" s="14" t="s">
        <v>229</v>
      </c>
      <c r="C121" s="15" t="s">
        <v>23</v>
      </c>
      <c r="D121" s="14" t="s">
        <v>222</v>
      </c>
      <c r="E121" s="11" t="s">
        <v>19</v>
      </c>
      <c r="F121" s="16">
        <v>5400</v>
      </c>
      <c r="G121" s="16" t="s">
        <v>25</v>
      </c>
      <c r="H121" s="16" t="s">
        <v>25</v>
      </c>
      <c r="I121" s="13">
        <f t="shared" si="1"/>
        <v>5400</v>
      </c>
    </row>
    <row r="122" spans="1:9">
      <c r="A122" s="10">
        <v>114</v>
      </c>
      <c r="B122" s="14" t="s">
        <v>230</v>
      </c>
      <c r="C122" s="15" t="s">
        <v>23</v>
      </c>
      <c r="D122" s="14" t="s">
        <v>105</v>
      </c>
      <c r="E122" s="11" t="s">
        <v>19</v>
      </c>
      <c r="F122" s="16">
        <v>4320</v>
      </c>
      <c r="G122" s="16" t="s">
        <v>25</v>
      </c>
      <c r="H122" s="16" t="s">
        <v>25</v>
      </c>
      <c r="I122" s="13">
        <f t="shared" si="1"/>
        <v>4320</v>
      </c>
    </row>
    <row r="123" spans="1:9">
      <c r="A123" s="10">
        <v>115</v>
      </c>
      <c r="B123" s="14" t="s">
        <v>231</v>
      </c>
      <c r="C123" s="15" t="s">
        <v>17</v>
      </c>
      <c r="D123" s="14" t="s">
        <v>232</v>
      </c>
      <c r="E123" s="11" t="s">
        <v>19</v>
      </c>
      <c r="F123" s="16">
        <v>6480</v>
      </c>
      <c r="G123" s="16" t="s">
        <v>25</v>
      </c>
      <c r="H123" s="16" t="s">
        <v>25</v>
      </c>
      <c r="I123" s="13">
        <f t="shared" si="1"/>
        <v>6480</v>
      </c>
    </row>
    <row r="124" spans="1:9">
      <c r="A124" s="10">
        <v>116</v>
      </c>
      <c r="B124" s="14" t="s">
        <v>233</v>
      </c>
      <c r="C124" s="15" t="s">
        <v>23</v>
      </c>
      <c r="D124" s="14" t="s">
        <v>234</v>
      </c>
      <c r="E124" s="11" t="s">
        <v>19</v>
      </c>
      <c r="F124" s="16">
        <v>6480</v>
      </c>
      <c r="G124" s="16" t="s">
        <v>25</v>
      </c>
      <c r="H124" s="16" t="s">
        <v>25</v>
      </c>
      <c r="I124" s="13">
        <f t="shared" si="1"/>
        <v>6480</v>
      </c>
    </row>
    <row r="125" spans="1:9">
      <c r="A125" s="10">
        <v>117</v>
      </c>
      <c r="B125" s="14" t="s">
        <v>235</v>
      </c>
      <c r="C125" s="15" t="s">
        <v>23</v>
      </c>
      <c r="D125" s="14" t="s">
        <v>236</v>
      </c>
      <c r="E125" s="11" t="s">
        <v>19</v>
      </c>
      <c r="F125" s="16">
        <v>6480</v>
      </c>
      <c r="G125" s="16" t="s">
        <v>25</v>
      </c>
      <c r="H125" s="16" t="s">
        <v>25</v>
      </c>
      <c r="I125" s="13">
        <f t="shared" si="1"/>
        <v>6480</v>
      </c>
    </row>
    <row r="126" spans="1:9">
      <c r="A126" s="10">
        <v>118</v>
      </c>
      <c r="B126" s="14" t="s">
        <v>237</v>
      </c>
      <c r="C126" s="15" t="s">
        <v>23</v>
      </c>
      <c r="D126" s="17" t="s">
        <v>238</v>
      </c>
      <c r="E126" s="11" t="s">
        <v>19</v>
      </c>
      <c r="F126" s="16">
        <v>4860</v>
      </c>
      <c r="G126" s="16" t="s">
        <v>25</v>
      </c>
      <c r="H126" s="16" t="s">
        <v>25</v>
      </c>
      <c r="I126" s="13">
        <f t="shared" si="1"/>
        <v>4860</v>
      </c>
    </row>
    <row r="127" spans="1:9">
      <c r="A127" s="10">
        <v>119</v>
      </c>
      <c r="B127" s="14" t="s">
        <v>239</v>
      </c>
      <c r="C127" s="15" t="s">
        <v>23</v>
      </c>
      <c r="D127" s="14" t="s">
        <v>240</v>
      </c>
      <c r="E127" s="11" t="s">
        <v>19</v>
      </c>
      <c r="F127" s="16">
        <v>6480</v>
      </c>
      <c r="G127" s="16" t="s">
        <v>25</v>
      </c>
      <c r="H127" s="16" t="s">
        <v>25</v>
      </c>
      <c r="I127" s="13">
        <f t="shared" si="1"/>
        <v>6480</v>
      </c>
    </row>
    <row r="128" spans="1:9">
      <c r="A128" s="10">
        <v>120</v>
      </c>
      <c r="B128" s="14" t="s">
        <v>241</v>
      </c>
      <c r="C128" s="15" t="s">
        <v>17</v>
      </c>
      <c r="D128" s="14" t="s">
        <v>242</v>
      </c>
      <c r="E128" s="11" t="s">
        <v>19</v>
      </c>
      <c r="F128" s="16">
        <v>6480</v>
      </c>
      <c r="G128" s="16" t="s">
        <v>25</v>
      </c>
      <c r="H128" s="16" t="s">
        <v>25</v>
      </c>
      <c r="I128" s="13">
        <f t="shared" si="1"/>
        <v>6480</v>
      </c>
    </row>
    <row r="129" spans="1:9">
      <c r="A129" s="10">
        <v>121</v>
      </c>
      <c r="B129" s="14" t="s">
        <v>243</v>
      </c>
      <c r="C129" s="15" t="s">
        <v>23</v>
      </c>
      <c r="D129" s="14" t="s">
        <v>132</v>
      </c>
      <c r="E129" s="11" t="s">
        <v>19</v>
      </c>
      <c r="F129" s="16">
        <v>3240</v>
      </c>
      <c r="G129" s="16" t="s">
        <v>25</v>
      </c>
      <c r="H129" s="16" t="s">
        <v>25</v>
      </c>
      <c r="I129" s="13">
        <f t="shared" si="1"/>
        <v>3240</v>
      </c>
    </row>
    <row r="130" spans="1:9">
      <c r="A130" s="10">
        <v>122</v>
      </c>
      <c r="B130" s="14" t="s">
        <v>244</v>
      </c>
      <c r="C130" s="15" t="s">
        <v>23</v>
      </c>
      <c r="D130" s="14" t="s">
        <v>245</v>
      </c>
      <c r="E130" s="11" t="s">
        <v>19</v>
      </c>
      <c r="F130" s="16">
        <v>3780</v>
      </c>
      <c r="G130" s="16" t="s">
        <v>25</v>
      </c>
      <c r="H130" s="16" t="s">
        <v>25</v>
      </c>
      <c r="I130" s="13">
        <f t="shared" si="1"/>
        <v>3780</v>
      </c>
    </row>
    <row r="131" spans="1:9">
      <c r="A131" s="10">
        <v>123</v>
      </c>
      <c r="B131" s="14" t="s">
        <v>246</v>
      </c>
      <c r="C131" s="15" t="s">
        <v>23</v>
      </c>
      <c r="D131" s="14" t="s">
        <v>247</v>
      </c>
      <c r="E131" s="11" t="s">
        <v>19</v>
      </c>
      <c r="F131" s="16">
        <v>3780</v>
      </c>
      <c r="G131" s="16" t="s">
        <v>25</v>
      </c>
      <c r="H131" s="16" t="s">
        <v>25</v>
      </c>
      <c r="I131" s="13">
        <f t="shared" si="1"/>
        <v>3780</v>
      </c>
    </row>
    <row r="132" spans="1:9">
      <c r="A132" s="10">
        <v>124</v>
      </c>
      <c r="B132" s="14" t="s">
        <v>248</v>
      </c>
      <c r="C132" s="15" t="s">
        <v>17</v>
      </c>
      <c r="D132" s="14" t="s">
        <v>249</v>
      </c>
      <c r="E132" s="11" t="s">
        <v>19</v>
      </c>
      <c r="F132" s="16">
        <v>2160</v>
      </c>
      <c r="G132" s="16" t="s">
        <v>25</v>
      </c>
      <c r="H132" s="16" t="s">
        <v>25</v>
      </c>
      <c r="I132" s="13">
        <f t="shared" si="1"/>
        <v>2160</v>
      </c>
    </row>
    <row r="133" spans="1:9">
      <c r="A133" s="10">
        <v>125</v>
      </c>
      <c r="B133" s="14" t="s">
        <v>250</v>
      </c>
      <c r="C133" s="15" t="s">
        <v>17</v>
      </c>
      <c r="D133" s="14" t="s">
        <v>251</v>
      </c>
      <c r="E133" s="11" t="s">
        <v>19</v>
      </c>
      <c r="F133" s="16">
        <v>6480</v>
      </c>
      <c r="G133" s="16" t="s">
        <v>25</v>
      </c>
      <c r="H133" s="16" t="s">
        <v>25</v>
      </c>
      <c r="I133" s="13">
        <f t="shared" si="1"/>
        <v>6480</v>
      </c>
    </row>
    <row r="134" spans="1:9">
      <c r="A134" s="10">
        <v>126</v>
      </c>
      <c r="B134" s="14" t="s">
        <v>252</v>
      </c>
      <c r="C134" s="15" t="s">
        <v>23</v>
      </c>
      <c r="D134" s="14" t="s">
        <v>253</v>
      </c>
      <c r="E134" s="11" t="s">
        <v>19</v>
      </c>
      <c r="F134" s="16">
        <v>6480</v>
      </c>
      <c r="G134" s="16" t="s">
        <v>25</v>
      </c>
      <c r="H134" s="16" t="s">
        <v>25</v>
      </c>
      <c r="I134" s="13">
        <f t="shared" si="1"/>
        <v>6480</v>
      </c>
    </row>
    <row r="135" spans="1:9">
      <c r="A135" s="10">
        <v>127</v>
      </c>
      <c r="B135" s="14" t="s">
        <v>254</v>
      </c>
      <c r="C135" s="15" t="s">
        <v>23</v>
      </c>
      <c r="D135" s="14" t="s">
        <v>255</v>
      </c>
      <c r="E135" s="11" t="s">
        <v>19</v>
      </c>
      <c r="F135" s="16">
        <v>6480</v>
      </c>
      <c r="G135" s="16" t="s">
        <v>25</v>
      </c>
      <c r="H135" s="16" t="s">
        <v>25</v>
      </c>
      <c r="I135" s="13">
        <f t="shared" si="1"/>
        <v>6480</v>
      </c>
    </row>
    <row r="136" spans="1:9">
      <c r="A136" s="10">
        <v>128</v>
      </c>
      <c r="B136" s="14" t="s">
        <v>256</v>
      </c>
      <c r="C136" s="15" t="s">
        <v>23</v>
      </c>
      <c r="D136" s="14" t="s">
        <v>257</v>
      </c>
      <c r="E136" s="11" t="s">
        <v>19</v>
      </c>
      <c r="F136" s="16">
        <v>6480</v>
      </c>
      <c r="G136" s="16" t="s">
        <v>25</v>
      </c>
      <c r="H136" s="16" t="s">
        <v>25</v>
      </c>
      <c r="I136" s="13">
        <f t="shared" si="1"/>
        <v>6480</v>
      </c>
    </row>
    <row r="137" spans="1:9">
      <c r="A137" s="10">
        <v>129</v>
      </c>
      <c r="B137" s="14" t="s">
        <v>258</v>
      </c>
      <c r="C137" s="15" t="s">
        <v>23</v>
      </c>
      <c r="D137" s="14" t="s">
        <v>259</v>
      </c>
      <c r="E137" s="11" t="s">
        <v>19</v>
      </c>
      <c r="F137" s="16">
        <v>6480</v>
      </c>
      <c r="G137" s="16" t="s">
        <v>25</v>
      </c>
      <c r="H137" s="16" t="s">
        <v>25</v>
      </c>
      <c r="I137" s="13">
        <f t="shared" ref="I137:I200" si="2">SUM(F137:H137)</f>
        <v>6480</v>
      </c>
    </row>
    <row r="138" spans="1:9">
      <c r="A138" s="10">
        <v>130</v>
      </c>
      <c r="B138" s="14" t="s">
        <v>260</v>
      </c>
      <c r="C138" s="15" t="s">
        <v>17</v>
      </c>
      <c r="D138" s="14" t="s">
        <v>261</v>
      </c>
      <c r="E138" s="11" t="s">
        <v>19</v>
      </c>
      <c r="F138" s="16">
        <v>6480</v>
      </c>
      <c r="G138" s="16">
        <v>4188</v>
      </c>
      <c r="H138" s="16" t="s">
        <v>25</v>
      </c>
      <c r="I138" s="13">
        <f t="shared" si="2"/>
        <v>10668</v>
      </c>
    </row>
    <row r="139" spans="1:9">
      <c r="A139" s="10">
        <v>131</v>
      </c>
      <c r="B139" s="14" t="s">
        <v>262</v>
      </c>
      <c r="C139" s="15" t="s">
        <v>17</v>
      </c>
      <c r="D139" s="14" t="s">
        <v>263</v>
      </c>
      <c r="E139" s="11" t="s">
        <v>19</v>
      </c>
      <c r="F139" s="16">
        <v>1620</v>
      </c>
      <c r="G139" s="16" t="s">
        <v>25</v>
      </c>
      <c r="H139" s="16" t="s">
        <v>25</v>
      </c>
      <c r="I139" s="13">
        <f t="shared" si="2"/>
        <v>1620</v>
      </c>
    </row>
    <row r="140" spans="1:9">
      <c r="A140" s="10">
        <v>132</v>
      </c>
      <c r="B140" s="14" t="s">
        <v>264</v>
      </c>
      <c r="C140" s="15" t="s">
        <v>23</v>
      </c>
      <c r="D140" s="14" t="s">
        <v>168</v>
      </c>
      <c r="E140" s="11" t="s">
        <v>19</v>
      </c>
      <c r="F140" s="16">
        <v>6480</v>
      </c>
      <c r="G140" s="16" t="s">
        <v>25</v>
      </c>
      <c r="H140" s="16" t="s">
        <v>25</v>
      </c>
      <c r="I140" s="13">
        <f t="shared" si="2"/>
        <v>6480</v>
      </c>
    </row>
    <row r="141" spans="1:9">
      <c r="A141" s="10">
        <v>133</v>
      </c>
      <c r="B141" s="14" t="s">
        <v>265</v>
      </c>
      <c r="C141" s="15" t="s">
        <v>23</v>
      </c>
      <c r="D141" s="14" t="s">
        <v>266</v>
      </c>
      <c r="E141" s="11" t="s">
        <v>19</v>
      </c>
      <c r="F141" s="16">
        <v>5400</v>
      </c>
      <c r="G141" s="16" t="s">
        <v>25</v>
      </c>
      <c r="H141" s="16" t="s">
        <v>25</v>
      </c>
      <c r="I141" s="13">
        <f t="shared" si="2"/>
        <v>5400</v>
      </c>
    </row>
    <row r="142" spans="1:9">
      <c r="A142" s="10">
        <v>134</v>
      </c>
      <c r="B142" s="14" t="s">
        <v>267</v>
      </c>
      <c r="C142" s="15" t="s">
        <v>23</v>
      </c>
      <c r="D142" s="14" t="s">
        <v>268</v>
      </c>
      <c r="E142" s="11" t="s">
        <v>19</v>
      </c>
      <c r="F142" s="16">
        <v>6480</v>
      </c>
      <c r="G142" s="16" t="s">
        <v>25</v>
      </c>
      <c r="H142" s="16" t="s">
        <v>25</v>
      </c>
      <c r="I142" s="13">
        <f t="shared" si="2"/>
        <v>6480</v>
      </c>
    </row>
    <row r="143" spans="1:9">
      <c r="A143" s="10">
        <v>135</v>
      </c>
      <c r="B143" s="14" t="s">
        <v>269</v>
      </c>
      <c r="C143" s="15" t="s">
        <v>23</v>
      </c>
      <c r="D143" s="14" t="s">
        <v>270</v>
      </c>
      <c r="E143" s="11" t="s">
        <v>19</v>
      </c>
      <c r="F143" s="16">
        <v>6480</v>
      </c>
      <c r="G143" s="16" t="s">
        <v>25</v>
      </c>
      <c r="H143" s="16" t="s">
        <v>25</v>
      </c>
      <c r="I143" s="13">
        <f t="shared" si="2"/>
        <v>6480</v>
      </c>
    </row>
    <row r="144" spans="1:9">
      <c r="A144" s="10">
        <v>136</v>
      </c>
      <c r="B144" s="14" t="s">
        <v>271</v>
      </c>
      <c r="C144" s="15" t="s">
        <v>23</v>
      </c>
      <c r="D144" s="14" t="s">
        <v>62</v>
      </c>
      <c r="E144" s="11" t="s">
        <v>19</v>
      </c>
      <c r="F144" s="16">
        <v>5400</v>
      </c>
      <c r="G144" s="16" t="s">
        <v>25</v>
      </c>
      <c r="H144" s="16" t="s">
        <v>25</v>
      </c>
      <c r="I144" s="13">
        <f t="shared" si="2"/>
        <v>5400</v>
      </c>
    </row>
    <row r="145" spans="1:9">
      <c r="A145" s="10">
        <v>137</v>
      </c>
      <c r="B145" s="14" t="s">
        <v>272</v>
      </c>
      <c r="C145" s="15" t="s">
        <v>23</v>
      </c>
      <c r="D145" s="14" t="s">
        <v>273</v>
      </c>
      <c r="E145" s="11" t="s">
        <v>19</v>
      </c>
      <c r="F145" s="16">
        <v>6480</v>
      </c>
      <c r="G145" s="16" t="s">
        <v>25</v>
      </c>
      <c r="H145" s="16" t="s">
        <v>25</v>
      </c>
      <c r="I145" s="13">
        <f t="shared" si="2"/>
        <v>6480</v>
      </c>
    </row>
    <row r="146" spans="1:9">
      <c r="A146" s="10">
        <v>138</v>
      </c>
      <c r="B146" s="14" t="s">
        <v>274</v>
      </c>
      <c r="C146" s="15" t="s">
        <v>23</v>
      </c>
      <c r="D146" s="14" t="s">
        <v>275</v>
      </c>
      <c r="E146" s="11" t="s">
        <v>19</v>
      </c>
      <c r="F146" s="16">
        <v>4320</v>
      </c>
      <c r="G146" s="16">
        <v>2748</v>
      </c>
      <c r="H146" s="16" t="s">
        <v>25</v>
      </c>
      <c r="I146" s="13">
        <f t="shared" si="2"/>
        <v>7068</v>
      </c>
    </row>
    <row r="147" spans="1:9">
      <c r="A147" s="10">
        <v>139</v>
      </c>
      <c r="B147" s="14" t="s">
        <v>276</v>
      </c>
      <c r="C147" s="15" t="s">
        <v>17</v>
      </c>
      <c r="D147" s="14" t="s">
        <v>277</v>
      </c>
      <c r="E147" s="11" t="s">
        <v>19</v>
      </c>
      <c r="F147" s="16">
        <v>6480</v>
      </c>
      <c r="G147" s="16" t="s">
        <v>25</v>
      </c>
      <c r="H147" s="16" t="s">
        <v>25</v>
      </c>
      <c r="I147" s="13">
        <f t="shared" si="2"/>
        <v>6480</v>
      </c>
    </row>
    <row r="148" spans="1:9">
      <c r="A148" s="10">
        <v>140</v>
      </c>
      <c r="B148" s="14" t="s">
        <v>278</v>
      </c>
      <c r="C148" s="15" t="s">
        <v>23</v>
      </c>
      <c r="D148" s="14" t="s">
        <v>279</v>
      </c>
      <c r="E148" s="11" t="s">
        <v>19</v>
      </c>
      <c r="F148" s="16">
        <v>6480</v>
      </c>
      <c r="G148" s="16" t="s">
        <v>25</v>
      </c>
      <c r="H148" s="16" t="s">
        <v>25</v>
      </c>
      <c r="I148" s="13">
        <f t="shared" si="2"/>
        <v>6480</v>
      </c>
    </row>
    <row r="149" spans="1:9">
      <c r="A149" s="10">
        <v>141</v>
      </c>
      <c r="B149" s="14" t="s">
        <v>280</v>
      </c>
      <c r="C149" s="15" t="s">
        <v>23</v>
      </c>
      <c r="D149" s="14" t="s">
        <v>281</v>
      </c>
      <c r="E149" s="11" t="s">
        <v>19</v>
      </c>
      <c r="F149" s="16">
        <v>2700</v>
      </c>
      <c r="G149" s="16" t="s">
        <v>25</v>
      </c>
      <c r="H149" s="16" t="s">
        <v>25</v>
      </c>
      <c r="I149" s="13">
        <f t="shared" si="2"/>
        <v>2700</v>
      </c>
    </row>
    <row r="150" spans="1:9">
      <c r="A150" s="10">
        <v>142</v>
      </c>
      <c r="B150" s="14" t="s">
        <v>282</v>
      </c>
      <c r="C150" s="15" t="s">
        <v>23</v>
      </c>
      <c r="D150" s="14" t="s">
        <v>283</v>
      </c>
      <c r="E150" s="11" t="s">
        <v>19</v>
      </c>
      <c r="F150" s="16">
        <v>6480</v>
      </c>
      <c r="G150" s="16" t="s">
        <v>25</v>
      </c>
      <c r="H150" s="16" t="s">
        <v>25</v>
      </c>
      <c r="I150" s="13">
        <f t="shared" si="2"/>
        <v>6480</v>
      </c>
    </row>
    <row r="151" spans="1:9">
      <c r="A151" s="10">
        <v>143</v>
      </c>
      <c r="B151" s="14" t="s">
        <v>284</v>
      </c>
      <c r="C151" s="15" t="s">
        <v>23</v>
      </c>
      <c r="D151" s="14" t="s">
        <v>285</v>
      </c>
      <c r="E151" s="11" t="s">
        <v>19</v>
      </c>
      <c r="F151" s="16">
        <v>6480</v>
      </c>
      <c r="G151" s="16" t="s">
        <v>25</v>
      </c>
      <c r="H151" s="16" t="s">
        <v>25</v>
      </c>
      <c r="I151" s="13">
        <f t="shared" si="2"/>
        <v>6480</v>
      </c>
    </row>
    <row r="152" spans="1:9">
      <c r="A152" s="10">
        <v>144</v>
      </c>
      <c r="B152" s="14" t="s">
        <v>286</v>
      </c>
      <c r="C152" s="15" t="s">
        <v>23</v>
      </c>
      <c r="D152" s="14" t="s">
        <v>273</v>
      </c>
      <c r="E152" s="11" t="s">
        <v>19</v>
      </c>
      <c r="F152" s="16">
        <v>6480</v>
      </c>
      <c r="G152" s="16" t="s">
        <v>25</v>
      </c>
      <c r="H152" s="16" t="s">
        <v>25</v>
      </c>
      <c r="I152" s="13">
        <f t="shared" si="2"/>
        <v>6480</v>
      </c>
    </row>
    <row r="153" spans="1:9">
      <c r="A153" s="10">
        <v>145</v>
      </c>
      <c r="B153" s="14" t="s">
        <v>287</v>
      </c>
      <c r="C153" s="15" t="s">
        <v>23</v>
      </c>
      <c r="D153" s="14" t="s">
        <v>288</v>
      </c>
      <c r="E153" s="11" t="s">
        <v>19</v>
      </c>
      <c r="F153" s="16">
        <v>4860</v>
      </c>
      <c r="G153" s="16" t="s">
        <v>25</v>
      </c>
      <c r="H153" s="16" t="s">
        <v>25</v>
      </c>
      <c r="I153" s="13">
        <f t="shared" si="2"/>
        <v>4860</v>
      </c>
    </row>
    <row r="154" spans="1:9">
      <c r="A154" s="10">
        <v>146</v>
      </c>
      <c r="B154" s="14" t="s">
        <v>289</v>
      </c>
      <c r="C154" s="15" t="s">
        <v>23</v>
      </c>
      <c r="D154" s="14" t="s">
        <v>266</v>
      </c>
      <c r="E154" s="11" t="s">
        <v>19</v>
      </c>
      <c r="F154" s="16">
        <v>6480</v>
      </c>
      <c r="G154" s="16" t="s">
        <v>25</v>
      </c>
      <c r="H154" s="16" t="s">
        <v>25</v>
      </c>
      <c r="I154" s="13">
        <f t="shared" si="2"/>
        <v>6480</v>
      </c>
    </row>
    <row r="155" spans="1:9">
      <c r="A155" s="10">
        <v>147</v>
      </c>
      <c r="B155" s="14" t="s">
        <v>290</v>
      </c>
      <c r="C155" s="15" t="s">
        <v>23</v>
      </c>
      <c r="D155" s="14" t="s">
        <v>291</v>
      </c>
      <c r="E155" s="11" t="s">
        <v>19</v>
      </c>
      <c r="F155" s="16">
        <v>540</v>
      </c>
      <c r="G155" s="16" t="s">
        <v>25</v>
      </c>
      <c r="H155" s="16" t="s">
        <v>25</v>
      </c>
      <c r="I155" s="13">
        <f t="shared" si="2"/>
        <v>540</v>
      </c>
    </row>
    <row r="156" spans="1:9">
      <c r="A156" s="10">
        <v>148</v>
      </c>
      <c r="B156" s="14" t="s">
        <v>292</v>
      </c>
      <c r="C156" s="15" t="s">
        <v>23</v>
      </c>
      <c r="D156" s="14" t="s">
        <v>293</v>
      </c>
      <c r="E156" s="11" t="s">
        <v>19</v>
      </c>
      <c r="F156" s="16">
        <v>6480</v>
      </c>
      <c r="G156" s="16" t="s">
        <v>25</v>
      </c>
      <c r="H156" s="16" t="s">
        <v>25</v>
      </c>
      <c r="I156" s="13">
        <f t="shared" si="2"/>
        <v>6480</v>
      </c>
    </row>
    <row r="157" spans="1:9">
      <c r="A157" s="10">
        <v>149</v>
      </c>
      <c r="B157" s="14" t="s">
        <v>294</v>
      </c>
      <c r="C157" s="15" t="s">
        <v>17</v>
      </c>
      <c r="D157" s="14" t="s">
        <v>159</v>
      </c>
      <c r="E157" s="11" t="s">
        <v>19</v>
      </c>
      <c r="F157" s="16">
        <v>5940</v>
      </c>
      <c r="G157" s="16" t="s">
        <v>25</v>
      </c>
      <c r="H157" s="16" t="s">
        <v>25</v>
      </c>
      <c r="I157" s="13">
        <f t="shared" si="2"/>
        <v>5940</v>
      </c>
    </row>
    <row r="158" spans="1:9">
      <c r="A158" s="10">
        <v>150</v>
      </c>
      <c r="B158" s="14" t="s">
        <v>295</v>
      </c>
      <c r="C158" s="15" t="s">
        <v>23</v>
      </c>
      <c r="D158" s="14" t="s">
        <v>296</v>
      </c>
      <c r="E158" s="11" t="s">
        <v>19</v>
      </c>
      <c r="F158" s="16">
        <v>6480</v>
      </c>
      <c r="G158" s="16" t="s">
        <v>25</v>
      </c>
      <c r="H158" s="16" t="s">
        <v>25</v>
      </c>
      <c r="I158" s="13">
        <f t="shared" si="2"/>
        <v>6480</v>
      </c>
    </row>
    <row r="159" spans="1:9">
      <c r="A159" s="10">
        <v>151</v>
      </c>
      <c r="B159" s="14" t="s">
        <v>297</v>
      </c>
      <c r="C159" s="15" t="s">
        <v>23</v>
      </c>
      <c r="D159" s="14" t="s">
        <v>298</v>
      </c>
      <c r="E159" s="11" t="s">
        <v>19</v>
      </c>
      <c r="F159" s="16">
        <v>6480</v>
      </c>
      <c r="G159" s="16" t="s">
        <v>25</v>
      </c>
      <c r="H159" s="16" t="s">
        <v>25</v>
      </c>
      <c r="I159" s="13">
        <f t="shared" si="2"/>
        <v>6480</v>
      </c>
    </row>
    <row r="160" spans="1:9">
      <c r="A160" s="10">
        <v>152</v>
      </c>
      <c r="B160" s="14" t="s">
        <v>299</v>
      </c>
      <c r="C160" s="15" t="s">
        <v>23</v>
      </c>
      <c r="D160" s="14" t="s">
        <v>43</v>
      </c>
      <c r="E160" s="11" t="s">
        <v>19</v>
      </c>
      <c r="F160" s="16">
        <v>6480</v>
      </c>
      <c r="G160" s="16" t="s">
        <v>25</v>
      </c>
      <c r="H160" s="16" t="s">
        <v>25</v>
      </c>
      <c r="I160" s="13">
        <f t="shared" si="2"/>
        <v>6480</v>
      </c>
    </row>
    <row r="161" spans="1:9">
      <c r="A161" s="10">
        <v>153</v>
      </c>
      <c r="B161" s="14" t="s">
        <v>300</v>
      </c>
      <c r="C161" s="15" t="s">
        <v>17</v>
      </c>
      <c r="D161" s="14" t="s">
        <v>301</v>
      </c>
      <c r="E161" s="11" t="s">
        <v>19</v>
      </c>
      <c r="F161" s="16">
        <v>6480</v>
      </c>
      <c r="G161" s="16" t="s">
        <v>25</v>
      </c>
      <c r="H161" s="16" t="s">
        <v>25</v>
      </c>
      <c r="I161" s="13">
        <f t="shared" si="2"/>
        <v>6480</v>
      </c>
    </row>
    <row r="162" spans="1:9">
      <c r="A162" s="10">
        <v>154</v>
      </c>
      <c r="B162" s="14" t="s">
        <v>302</v>
      </c>
      <c r="C162" s="15" t="s">
        <v>23</v>
      </c>
      <c r="D162" s="14" t="s">
        <v>161</v>
      </c>
      <c r="E162" s="11" t="s">
        <v>19</v>
      </c>
      <c r="F162" s="16">
        <v>6480</v>
      </c>
      <c r="G162" s="16">
        <v>4188</v>
      </c>
      <c r="H162" s="16" t="s">
        <v>25</v>
      </c>
      <c r="I162" s="13">
        <f t="shared" si="2"/>
        <v>10668</v>
      </c>
    </row>
    <row r="163" spans="1:9">
      <c r="A163" s="10">
        <v>155</v>
      </c>
      <c r="B163" s="14" t="s">
        <v>303</v>
      </c>
      <c r="C163" s="15" t="s">
        <v>23</v>
      </c>
      <c r="D163" s="14" t="s">
        <v>304</v>
      </c>
      <c r="E163" s="11" t="s">
        <v>19</v>
      </c>
      <c r="F163" s="16">
        <v>6480</v>
      </c>
      <c r="G163" s="16">
        <v>4188</v>
      </c>
      <c r="H163" s="16" t="s">
        <v>25</v>
      </c>
      <c r="I163" s="13">
        <f t="shared" si="2"/>
        <v>10668</v>
      </c>
    </row>
    <row r="164" spans="1:9">
      <c r="A164" s="10">
        <v>156</v>
      </c>
      <c r="B164" s="14" t="s">
        <v>305</v>
      </c>
      <c r="C164" s="15" t="s">
        <v>23</v>
      </c>
      <c r="D164" s="14" t="s">
        <v>306</v>
      </c>
      <c r="E164" s="11" t="s">
        <v>19</v>
      </c>
      <c r="F164" s="16">
        <v>6480</v>
      </c>
      <c r="G164" s="16" t="s">
        <v>25</v>
      </c>
      <c r="H164" s="16" t="s">
        <v>25</v>
      </c>
      <c r="I164" s="13">
        <f t="shared" si="2"/>
        <v>6480</v>
      </c>
    </row>
    <row r="165" spans="1:9">
      <c r="A165" s="10">
        <v>157</v>
      </c>
      <c r="B165" s="14" t="s">
        <v>307</v>
      </c>
      <c r="C165" s="15" t="s">
        <v>23</v>
      </c>
      <c r="D165" s="14" t="s">
        <v>308</v>
      </c>
      <c r="E165" s="11" t="s">
        <v>19</v>
      </c>
      <c r="F165" s="16">
        <v>6480</v>
      </c>
      <c r="G165" s="16" t="s">
        <v>25</v>
      </c>
      <c r="H165" s="16" t="s">
        <v>25</v>
      </c>
      <c r="I165" s="13">
        <f t="shared" si="2"/>
        <v>6480</v>
      </c>
    </row>
    <row r="166" spans="1:9">
      <c r="A166" s="10">
        <v>158</v>
      </c>
      <c r="B166" s="14" t="s">
        <v>309</v>
      </c>
      <c r="C166" s="15" t="s">
        <v>23</v>
      </c>
      <c r="D166" s="14" t="s">
        <v>310</v>
      </c>
      <c r="E166" s="11" t="s">
        <v>19</v>
      </c>
      <c r="F166" s="16">
        <v>1620</v>
      </c>
      <c r="G166" s="16" t="s">
        <v>25</v>
      </c>
      <c r="H166" s="16" t="s">
        <v>25</v>
      </c>
      <c r="I166" s="13">
        <f t="shared" si="2"/>
        <v>1620</v>
      </c>
    </row>
    <row r="167" spans="1:9">
      <c r="A167" s="10">
        <v>159</v>
      </c>
      <c r="B167" s="14" t="s">
        <v>311</v>
      </c>
      <c r="C167" s="15" t="s">
        <v>23</v>
      </c>
      <c r="D167" s="14" t="s">
        <v>312</v>
      </c>
      <c r="E167" s="11" t="s">
        <v>19</v>
      </c>
      <c r="F167" s="16">
        <v>540</v>
      </c>
      <c r="G167" s="16" t="s">
        <v>25</v>
      </c>
      <c r="H167" s="16" t="s">
        <v>25</v>
      </c>
      <c r="I167" s="13">
        <f t="shared" si="2"/>
        <v>540</v>
      </c>
    </row>
    <row r="168" spans="1:9">
      <c r="A168" s="10">
        <v>160</v>
      </c>
      <c r="B168" s="14" t="s">
        <v>313</v>
      </c>
      <c r="C168" s="15" t="s">
        <v>23</v>
      </c>
      <c r="D168" s="14" t="s">
        <v>314</v>
      </c>
      <c r="E168" s="11" t="s">
        <v>19</v>
      </c>
      <c r="F168" s="16">
        <v>6480</v>
      </c>
      <c r="G168" s="16" t="s">
        <v>25</v>
      </c>
      <c r="H168" s="16" t="s">
        <v>25</v>
      </c>
      <c r="I168" s="13">
        <f t="shared" si="2"/>
        <v>6480</v>
      </c>
    </row>
    <row r="169" spans="1:9">
      <c r="A169" s="10">
        <v>161</v>
      </c>
      <c r="B169" s="14" t="s">
        <v>315</v>
      </c>
      <c r="C169" s="15" t="s">
        <v>23</v>
      </c>
      <c r="D169" s="14" t="s">
        <v>316</v>
      </c>
      <c r="E169" s="11" t="s">
        <v>19</v>
      </c>
      <c r="F169" s="16">
        <v>6480</v>
      </c>
      <c r="G169" s="16" t="s">
        <v>25</v>
      </c>
      <c r="H169" s="16" t="s">
        <v>25</v>
      </c>
      <c r="I169" s="13">
        <f t="shared" si="2"/>
        <v>6480</v>
      </c>
    </row>
    <row r="170" spans="1:9">
      <c r="A170" s="10">
        <v>162</v>
      </c>
      <c r="B170" s="14" t="s">
        <v>317</v>
      </c>
      <c r="C170" s="15" t="s">
        <v>17</v>
      </c>
      <c r="D170" s="14" t="s">
        <v>318</v>
      </c>
      <c r="E170" s="11" t="s">
        <v>19</v>
      </c>
      <c r="F170" s="16">
        <v>6480</v>
      </c>
      <c r="G170" s="16" t="s">
        <v>25</v>
      </c>
      <c r="H170" s="16" t="s">
        <v>25</v>
      </c>
      <c r="I170" s="13">
        <f t="shared" si="2"/>
        <v>6480</v>
      </c>
    </row>
    <row r="171" spans="1:9">
      <c r="A171" s="10">
        <v>163</v>
      </c>
      <c r="B171" s="14" t="s">
        <v>319</v>
      </c>
      <c r="C171" s="15" t="s">
        <v>23</v>
      </c>
      <c r="D171" s="14" t="s">
        <v>320</v>
      </c>
      <c r="E171" s="11" t="s">
        <v>19</v>
      </c>
      <c r="F171" s="16">
        <v>6480</v>
      </c>
      <c r="G171" s="16" t="s">
        <v>25</v>
      </c>
      <c r="H171" s="16" t="s">
        <v>25</v>
      </c>
      <c r="I171" s="13">
        <f t="shared" si="2"/>
        <v>6480</v>
      </c>
    </row>
    <row r="172" spans="1:9">
      <c r="A172" s="10">
        <v>164</v>
      </c>
      <c r="B172" s="14" t="s">
        <v>321</v>
      </c>
      <c r="C172" s="15" t="s">
        <v>23</v>
      </c>
      <c r="D172" s="14" t="s">
        <v>322</v>
      </c>
      <c r="E172" s="11" t="s">
        <v>19</v>
      </c>
      <c r="F172" s="16">
        <v>6480</v>
      </c>
      <c r="G172" s="16" t="s">
        <v>25</v>
      </c>
      <c r="H172" s="16" t="s">
        <v>25</v>
      </c>
      <c r="I172" s="13">
        <f t="shared" si="2"/>
        <v>6480</v>
      </c>
    </row>
    <row r="173" spans="1:9">
      <c r="A173" s="10">
        <v>165</v>
      </c>
      <c r="B173" s="14" t="s">
        <v>323</v>
      </c>
      <c r="C173" s="15" t="s">
        <v>17</v>
      </c>
      <c r="D173" s="14" t="s">
        <v>324</v>
      </c>
      <c r="E173" s="11" t="s">
        <v>19</v>
      </c>
      <c r="F173" s="16">
        <v>6480</v>
      </c>
      <c r="G173" s="16">
        <v>4188</v>
      </c>
      <c r="H173" s="16" t="s">
        <v>25</v>
      </c>
      <c r="I173" s="13">
        <f t="shared" si="2"/>
        <v>10668</v>
      </c>
    </row>
    <row r="174" spans="1:9">
      <c r="A174" s="10">
        <v>166</v>
      </c>
      <c r="B174" s="14" t="s">
        <v>325</v>
      </c>
      <c r="C174" s="15" t="s">
        <v>23</v>
      </c>
      <c r="D174" s="14" t="s">
        <v>326</v>
      </c>
      <c r="E174" s="11" t="s">
        <v>19</v>
      </c>
      <c r="F174" s="16">
        <v>6480</v>
      </c>
      <c r="G174" s="16" t="s">
        <v>25</v>
      </c>
      <c r="H174" s="16" t="s">
        <v>25</v>
      </c>
      <c r="I174" s="13">
        <f t="shared" si="2"/>
        <v>6480</v>
      </c>
    </row>
    <row r="175" spans="1:9">
      <c r="A175" s="10">
        <v>167</v>
      </c>
      <c r="B175" s="14" t="s">
        <v>327</v>
      </c>
      <c r="C175" s="15" t="s">
        <v>23</v>
      </c>
      <c r="D175" s="14" t="s">
        <v>328</v>
      </c>
      <c r="E175" s="11" t="s">
        <v>19</v>
      </c>
      <c r="F175" s="16">
        <v>6480</v>
      </c>
      <c r="G175" s="16" t="s">
        <v>25</v>
      </c>
      <c r="H175" s="16" t="s">
        <v>25</v>
      </c>
      <c r="I175" s="13">
        <f t="shared" si="2"/>
        <v>6480</v>
      </c>
    </row>
    <row r="176" spans="1:9">
      <c r="A176" s="10">
        <v>168</v>
      </c>
      <c r="B176" s="14" t="s">
        <v>329</v>
      </c>
      <c r="C176" s="15" t="s">
        <v>23</v>
      </c>
      <c r="D176" s="14" t="s">
        <v>273</v>
      </c>
      <c r="E176" s="11" t="s">
        <v>19</v>
      </c>
      <c r="F176" s="16">
        <v>6480</v>
      </c>
      <c r="G176" s="16" t="s">
        <v>25</v>
      </c>
      <c r="H176" s="16" t="s">
        <v>25</v>
      </c>
      <c r="I176" s="13">
        <f t="shared" si="2"/>
        <v>6480</v>
      </c>
    </row>
    <row r="177" spans="1:9">
      <c r="A177" s="10">
        <v>169</v>
      </c>
      <c r="B177" s="14" t="s">
        <v>330</v>
      </c>
      <c r="C177" s="15" t="s">
        <v>23</v>
      </c>
      <c r="D177" s="14" t="s">
        <v>331</v>
      </c>
      <c r="E177" s="11" t="s">
        <v>19</v>
      </c>
      <c r="F177" s="16">
        <v>6480</v>
      </c>
      <c r="G177" s="16" t="s">
        <v>25</v>
      </c>
      <c r="H177" s="16" t="s">
        <v>25</v>
      </c>
      <c r="I177" s="13">
        <f t="shared" si="2"/>
        <v>6480</v>
      </c>
    </row>
    <row r="178" spans="1:9">
      <c r="A178" s="10">
        <v>170</v>
      </c>
      <c r="B178" s="14" t="s">
        <v>332</v>
      </c>
      <c r="C178" s="15" t="s">
        <v>17</v>
      </c>
      <c r="D178" s="14" t="s">
        <v>333</v>
      </c>
      <c r="E178" s="11" t="s">
        <v>19</v>
      </c>
      <c r="F178" s="16">
        <v>6480</v>
      </c>
      <c r="G178" s="16" t="s">
        <v>25</v>
      </c>
      <c r="H178" s="16" t="s">
        <v>25</v>
      </c>
      <c r="I178" s="13">
        <f t="shared" si="2"/>
        <v>6480</v>
      </c>
    </row>
    <row r="179" spans="1:9">
      <c r="A179" s="10">
        <v>171</v>
      </c>
      <c r="B179" s="14" t="s">
        <v>334</v>
      </c>
      <c r="C179" s="15" t="s">
        <v>23</v>
      </c>
      <c r="D179" s="14" t="s">
        <v>59</v>
      </c>
      <c r="E179" s="11" t="s">
        <v>19</v>
      </c>
      <c r="F179" s="16">
        <v>6480</v>
      </c>
      <c r="G179" s="16" t="s">
        <v>25</v>
      </c>
      <c r="H179" s="16" t="s">
        <v>25</v>
      </c>
      <c r="I179" s="13">
        <f t="shared" si="2"/>
        <v>6480</v>
      </c>
    </row>
    <row r="180" spans="1:9">
      <c r="A180" s="10">
        <v>172</v>
      </c>
      <c r="B180" s="14" t="s">
        <v>335</v>
      </c>
      <c r="C180" s="15" t="s">
        <v>23</v>
      </c>
      <c r="D180" s="14" t="s">
        <v>154</v>
      </c>
      <c r="E180" s="11" t="s">
        <v>19</v>
      </c>
      <c r="F180" s="16">
        <v>6480</v>
      </c>
      <c r="G180" s="16" t="s">
        <v>25</v>
      </c>
      <c r="H180" s="16" t="s">
        <v>25</v>
      </c>
      <c r="I180" s="13">
        <f t="shared" si="2"/>
        <v>6480</v>
      </c>
    </row>
    <row r="181" spans="1:9">
      <c r="A181" s="10">
        <v>173</v>
      </c>
      <c r="B181" s="14" t="s">
        <v>336</v>
      </c>
      <c r="C181" s="15" t="s">
        <v>17</v>
      </c>
      <c r="D181" s="14" t="s">
        <v>337</v>
      </c>
      <c r="E181" s="11" t="s">
        <v>19</v>
      </c>
      <c r="F181" s="16">
        <v>4860</v>
      </c>
      <c r="G181" s="16" t="s">
        <v>25</v>
      </c>
      <c r="H181" s="16" t="s">
        <v>25</v>
      </c>
      <c r="I181" s="13">
        <f t="shared" si="2"/>
        <v>4860</v>
      </c>
    </row>
    <row r="182" spans="1:9">
      <c r="A182" s="10">
        <v>174</v>
      </c>
      <c r="B182" s="14" t="s">
        <v>338</v>
      </c>
      <c r="C182" s="15" t="s">
        <v>23</v>
      </c>
      <c r="D182" s="14" t="s">
        <v>339</v>
      </c>
      <c r="E182" s="11" t="s">
        <v>19</v>
      </c>
      <c r="F182" s="16">
        <v>6480</v>
      </c>
      <c r="G182" s="16" t="s">
        <v>25</v>
      </c>
      <c r="H182" s="16" t="s">
        <v>25</v>
      </c>
      <c r="I182" s="13">
        <f t="shared" si="2"/>
        <v>6480</v>
      </c>
    </row>
    <row r="183" spans="1:9">
      <c r="A183" s="10">
        <v>175</v>
      </c>
      <c r="B183" s="14" t="s">
        <v>340</v>
      </c>
      <c r="C183" s="15" t="s">
        <v>23</v>
      </c>
      <c r="D183" s="14" t="s">
        <v>341</v>
      </c>
      <c r="E183" s="11" t="s">
        <v>19</v>
      </c>
      <c r="F183" s="16">
        <v>6480</v>
      </c>
      <c r="G183" s="16" t="s">
        <v>25</v>
      </c>
      <c r="H183" s="16" t="s">
        <v>25</v>
      </c>
      <c r="I183" s="13">
        <f t="shared" si="2"/>
        <v>6480</v>
      </c>
    </row>
    <row r="184" spans="1:9">
      <c r="A184" s="10">
        <v>176</v>
      </c>
      <c r="B184" s="14" t="s">
        <v>342</v>
      </c>
      <c r="C184" s="15" t="s">
        <v>23</v>
      </c>
      <c r="D184" s="14" t="s">
        <v>37</v>
      </c>
      <c r="E184" s="11" t="s">
        <v>19</v>
      </c>
      <c r="F184" s="16">
        <v>1620</v>
      </c>
      <c r="G184" s="16" t="s">
        <v>25</v>
      </c>
      <c r="H184" s="16" t="s">
        <v>25</v>
      </c>
      <c r="I184" s="13">
        <f t="shared" si="2"/>
        <v>1620</v>
      </c>
    </row>
    <row r="185" spans="1:9">
      <c r="A185" s="10">
        <v>177</v>
      </c>
      <c r="B185" s="14" t="s">
        <v>343</v>
      </c>
      <c r="C185" s="15" t="s">
        <v>23</v>
      </c>
      <c r="D185" s="14" t="s">
        <v>344</v>
      </c>
      <c r="E185" s="11" t="s">
        <v>19</v>
      </c>
      <c r="F185" s="16">
        <v>6480</v>
      </c>
      <c r="G185" s="16">
        <v>4188</v>
      </c>
      <c r="H185" s="16" t="s">
        <v>25</v>
      </c>
      <c r="I185" s="13">
        <f t="shared" si="2"/>
        <v>10668</v>
      </c>
    </row>
    <row r="186" spans="1:9">
      <c r="A186" s="10">
        <v>178</v>
      </c>
      <c r="B186" s="14" t="s">
        <v>345</v>
      </c>
      <c r="C186" s="15" t="s">
        <v>17</v>
      </c>
      <c r="D186" s="14" t="s">
        <v>159</v>
      </c>
      <c r="E186" s="11" t="s">
        <v>19</v>
      </c>
      <c r="F186" s="16">
        <v>6480</v>
      </c>
      <c r="G186" s="16" t="s">
        <v>25</v>
      </c>
      <c r="H186" s="16" t="s">
        <v>25</v>
      </c>
      <c r="I186" s="13">
        <f t="shared" si="2"/>
        <v>6480</v>
      </c>
    </row>
    <row r="187" spans="1:9">
      <c r="A187" s="10">
        <v>179</v>
      </c>
      <c r="B187" s="14" t="s">
        <v>346</v>
      </c>
      <c r="C187" s="15" t="s">
        <v>23</v>
      </c>
      <c r="D187" s="14" t="s">
        <v>234</v>
      </c>
      <c r="E187" s="11" t="s">
        <v>19</v>
      </c>
      <c r="F187" s="16">
        <v>6480</v>
      </c>
      <c r="G187" s="16" t="s">
        <v>25</v>
      </c>
      <c r="H187" s="16" t="s">
        <v>25</v>
      </c>
      <c r="I187" s="13">
        <f t="shared" si="2"/>
        <v>6480</v>
      </c>
    </row>
    <row r="188" spans="1:9">
      <c r="A188" s="10">
        <v>180</v>
      </c>
      <c r="B188" s="14" t="s">
        <v>347</v>
      </c>
      <c r="C188" s="15" t="s">
        <v>23</v>
      </c>
      <c r="D188" s="14" t="s">
        <v>348</v>
      </c>
      <c r="E188" s="11" t="s">
        <v>19</v>
      </c>
      <c r="F188" s="16">
        <v>6480</v>
      </c>
      <c r="G188" s="16" t="s">
        <v>25</v>
      </c>
      <c r="H188" s="16" t="s">
        <v>25</v>
      </c>
      <c r="I188" s="13">
        <f t="shared" si="2"/>
        <v>6480</v>
      </c>
    </row>
    <row r="189" spans="1:9">
      <c r="A189" s="10">
        <v>181</v>
      </c>
      <c r="B189" s="14" t="s">
        <v>349</v>
      </c>
      <c r="C189" s="15" t="s">
        <v>17</v>
      </c>
      <c r="D189" s="14" t="s">
        <v>350</v>
      </c>
      <c r="E189" s="11" t="s">
        <v>19</v>
      </c>
      <c r="F189" s="16">
        <v>4860</v>
      </c>
      <c r="G189" s="16" t="s">
        <v>25</v>
      </c>
      <c r="H189" s="16" t="s">
        <v>25</v>
      </c>
      <c r="I189" s="13">
        <f t="shared" si="2"/>
        <v>4860</v>
      </c>
    </row>
    <row r="190" spans="1:9">
      <c r="A190" s="10">
        <v>182</v>
      </c>
      <c r="B190" s="14" t="s">
        <v>351</v>
      </c>
      <c r="C190" s="15" t="s">
        <v>23</v>
      </c>
      <c r="D190" s="14" t="s">
        <v>27</v>
      </c>
      <c r="E190" s="11" t="s">
        <v>19</v>
      </c>
      <c r="F190" s="16">
        <v>6480</v>
      </c>
      <c r="G190" s="16" t="s">
        <v>25</v>
      </c>
      <c r="H190" s="16" t="s">
        <v>25</v>
      </c>
      <c r="I190" s="13">
        <f t="shared" si="2"/>
        <v>6480</v>
      </c>
    </row>
    <row r="191" spans="1:9">
      <c r="A191" s="10">
        <v>183</v>
      </c>
      <c r="B191" s="14" t="s">
        <v>352</v>
      </c>
      <c r="C191" s="15" t="s">
        <v>23</v>
      </c>
      <c r="D191" s="14" t="s">
        <v>353</v>
      </c>
      <c r="E191" s="11" t="s">
        <v>19</v>
      </c>
      <c r="F191" s="16">
        <v>4320</v>
      </c>
      <c r="G191" s="16" t="s">
        <v>25</v>
      </c>
      <c r="H191" s="16" t="s">
        <v>25</v>
      </c>
      <c r="I191" s="13">
        <f t="shared" si="2"/>
        <v>4320</v>
      </c>
    </row>
    <row r="192" spans="1:9">
      <c r="A192" s="10">
        <v>184</v>
      </c>
      <c r="B192" s="14" t="s">
        <v>354</v>
      </c>
      <c r="C192" s="15" t="s">
        <v>23</v>
      </c>
      <c r="D192" s="14" t="s">
        <v>62</v>
      </c>
      <c r="E192" s="11" t="s">
        <v>19</v>
      </c>
      <c r="F192" s="16">
        <v>540</v>
      </c>
      <c r="G192" s="16" t="s">
        <v>25</v>
      </c>
      <c r="H192" s="16" t="s">
        <v>25</v>
      </c>
      <c r="I192" s="13">
        <f t="shared" si="2"/>
        <v>540</v>
      </c>
    </row>
    <row r="193" spans="1:9">
      <c r="A193" s="10">
        <v>185</v>
      </c>
      <c r="B193" s="14" t="s">
        <v>355</v>
      </c>
      <c r="C193" s="15" t="s">
        <v>23</v>
      </c>
      <c r="D193" s="14" t="s">
        <v>356</v>
      </c>
      <c r="E193" s="11" t="s">
        <v>19</v>
      </c>
      <c r="F193" s="16">
        <v>2700</v>
      </c>
      <c r="G193" s="16" t="s">
        <v>25</v>
      </c>
      <c r="H193" s="16" t="s">
        <v>25</v>
      </c>
      <c r="I193" s="13">
        <f t="shared" si="2"/>
        <v>2700</v>
      </c>
    </row>
    <row r="194" spans="1:9">
      <c r="A194" s="10">
        <v>186</v>
      </c>
      <c r="B194" s="14" t="s">
        <v>357</v>
      </c>
      <c r="C194" s="15" t="s">
        <v>23</v>
      </c>
      <c r="D194" s="14" t="s">
        <v>273</v>
      </c>
      <c r="E194" s="11" t="s">
        <v>19</v>
      </c>
      <c r="F194" s="16">
        <v>3240</v>
      </c>
      <c r="G194" s="16" t="s">
        <v>25</v>
      </c>
      <c r="H194" s="16" t="s">
        <v>25</v>
      </c>
      <c r="I194" s="13">
        <f t="shared" si="2"/>
        <v>3240</v>
      </c>
    </row>
    <row r="195" spans="1:9">
      <c r="A195" s="10">
        <v>187</v>
      </c>
      <c r="B195" s="14" t="s">
        <v>358</v>
      </c>
      <c r="C195" s="15" t="s">
        <v>23</v>
      </c>
      <c r="D195" s="14" t="s">
        <v>359</v>
      </c>
      <c r="E195" s="11" t="s">
        <v>19</v>
      </c>
      <c r="F195" s="16">
        <v>6480</v>
      </c>
      <c r="G195" s="16" t="s">
        <v>25</v>
      </c>
      <c r="H195" s="16" t="s">
        <v>25</v>
      </c>
      <c r="I195" s="13">
        <f t="shared" si="2"/>
        <v>6480</v>
      </c>
    </row>
    <row r="196" spans="1:9">
      <c r="A196" s="10">
        <v>188</v>
      </c>
      <c r="B196" s="14" t="s">
        <v>360</v>
      </c>
      <c r="C196" s="15" t="s">
        <v>23</v>
      </c>
      <c r="D196" s="14" t="s">
        <v>361</v>
      </c>
      <c r="E196" s="11" t="s">
        <v>19</v>
      </c>
      <c r="F196" s="16">
        <v>6480</v>
      </c>
      <c r="G196" s="16" t="s">
        <v>25</v>
      </c>
      <c r="H196" s="16" t="s">
        <v>25</v>
      </c>
      <c r="I196" s="13">
        <f t="shared" si="2"/>
        <v>6480</v>
      </c>
    </row>
    <row r="197" spans="1:9">
      <c r="A197" s="10">
        <v>189</v>
      </c>
      <c r="B197" s="14" t="s">
        <v>362</v>
      </c>
      <c r="C197" s="15" t="s">
        <v>17</v>
      </c>
      <c r="D197" s="14" t="s">
        <v>363</v>
      </c>
      <c r="E197" s="11" t="s">
        <v>19</v>
      </c>
      <c r="F197" s="16">
        <v>3780</v>
      </c>
      <c r="G197" s="16">
        <v>2388</v>
      </c>
      <c r="H197" s="16" t="s">
        <v>25</v>
      </c>
      <c r="I197" s="13">
        <f t="shared" si="2"/>
        <v>6168</v>
      </c>
    </row>
    <row r="198" spans="1:9">
      <c r="A198" s="10">
        <v>190</v>
      </c>
      <c r="B198" s="14" t="s">
        <v>364</v>
      </c>
      <c r="C198" s="15" t="s">
        <v>17</v>
      </c>
      <c r="D198" s="14" t="s">
        <v>365</v>
      </c>
      <c r="E198" s="11" t="s">
        <v>19</v>
      </c>
      <c r="F198" s="16">
        <v>4860</v>
      </c>
      <c r="G198" s="16" t="s">
        <v>25</v>
      </c>
      <c r="H198" s="16" t="s">
        <v>25</v>
      </c>
      <c r="I198" s="13">
        <f t="shared" si="2"/>
        <v>4860</v>
      </c>
    </row>
    <row r="199" spans="1:9">
      <c r="A199" s="10">
        <v>191</v>
      </c>
      <c r="B199" s="14" t="s">
        <v>366</v>
      </c>
      <c r="C199" s="15" t="s">
        <v>17</v>
      </c>
      <c r="D199" s="14" t="s">
        <v>367</v>
      </c>
      <c r="E199" s="11" t="s">
        <v>19</v>
      </c>
      <c r="F199" s="16">
        <v>5400</v>
      </c>
      <c r="G199" s="16" t="s">
        <v>25</v>
      </c>
      <c r="H199" s="16" t="s">
        <v>25</v>
      </c>
      <c r="I199" s="13">
        <f t="shared" si="2"/>
        <v>5400</v>
      </c>
    </row>
    <row r="200" spans="1:9">
      <c r="A200" s="10">
        <v>192</v>
      </c>
      <c r="B200" s="14" t="s">
        <v>368</v>
      </c>
      <c r="C200" s="15" t="s">
        <v>23</v>
      </c>
      <c r="D200" s="14" t="s">
        <v>369</v>
      </c>
      <c r="E200" s="11" t="s">
        <v>19</v>
      </c>
      <c r="F200" s="16">
        <v>5400</v>
      </c>
      <c r="G200" s="16" t="s">
        <v>25</v>
      </c>
      <c r="H200" s="16" t="s">
        <v>25</v>
      </c>
      <c r="I200" s="13">
        <f t="shared" si="2"/>
        <v>5400</v>
      </c>
    </row>
    <row r="201" spans="1:9">
      <c r="A201" s="10">
        <v>193</v>
      </c>
      <c r="B201" s="14" t="s">
        <v>370</v>
      </c>
      <c r="C201" s="15" t="s">
        <v>23</v>
      </c>
      <c r="D201" s="14" t="s">
        <v>371</v>
      </c>
      <c r="E201" s="11" t="s">
        <v>19</v>
      </c>
      <c r="F201" s="16">
        <v>6480</v>
      </c>
      <c r="G201" s="16" t="s">
        <v>25</v>
      </c>
      <c r="H201" s="16" t="s">
        <v>25</v>
      </c>
      <c r="I201" s="13">
        <f t="shared" ref="I201:I264" si="3">SUM(F201:H201)</f>
        <v>6480</v>
      </c>
    </row>
    <row r="202" spans="1:9">
      <c r="A202" s="10">
        <v>194</v>
      </c>
      <c r="B202" s="14" t="s">
        <v>372</v>
      </c>
      <c r="C202" s="15" t="s">
        <v>23</v>
      </c>
      <c r="D202" s="14" t="s">
        <v>234</v>
      </c>
      <c r="E202" s="11" t="s">
        <v>19</v>
      </c>
      <c r="F202" s="16">
        <v>3780</v>
      </c>
      <c r="G202" s="16" t="s">
        <v>25</v>
      </c>
      <c r="H202" s="16" t="s">
        <v>25</v>
      </c>
      <c r="I202" s="13">
        <f t="shared" si="3"/>
        <v>3780</v>
      </c>
    </row>
    <row r="203" spans="1:9">
      <c r="A203" s="10">
        <v>195</v>
      </c>
      <c r="B203" s="14" t="s">
        <v>373</v>
      </c>
      <c r="C203" s="15" t="s">
        <v>23</v>
      </c>
      <c r="D203" s="14" t="s">
        <v>374</v>
      </c>
      <c r="E203" s="11" t="s">
        <v>19</v>
      </c>
      <c r="F203" s="16">
        <v>2700</v>
      </c>
      <c r="G203" s="16" t="s">
        <v>25</v>
      </c>
      <c r="H203" s="16" t="s">
        <v>25</v>
      </c>
      <c r="I203" s="13">
        <f t="shared" si="3"/>
        <v>2700</v>
      </c>
    </row>
    <row r="204" spans="1:9">
      <c r="A204" s="10">
        <v>196</v>
      </c>
      <c r="B204" s="14" t="s">
        <v>375</v>
      </c>
      <c r="C204" s="15" t="s">
        <v>17</v>
      </c>
      <c r="D204" s="14" t="s">
        <v>376</v>
      </c>
      <c r="E204" s="11" t="s">
        <v>19</v>
      </c>
      <c r="F204" s="16">
        <v>6480</v>
      </c>
      <c r="G204" s="16" t="s">
        <v>25</v>
      </c>
      <c r="H204" s="16" t="s">
        <v>25</v>
      </c>
      <c r="I204" s="13">
        <f t="shared" si="3"/>
        <v>6480</v>
      </c>
    </row>
    <row r="205" spans="1:9">
      <c r="A205" s="10">
        <v>197</v>
      </c>
      <c r="B205" s="14" t="s">
        <v>377</v>
      </c>
      <c r="C205" s="15" t="s">
        <v>17</v>
      </c>
      <c r="D205" s="14" t="s">
        <v>378</v>
      </c>
      <c r="E205" s="11" t="s">
        <v>19</v>
      </c>
      <c r="F205" s="16">
        <v>6480</v>
      </c>
      <c r="G205" s="16" t="s">
        <v>25</v>
      </c>
      <c r="H205" s="16" t="s">
        <v>25</v>
      </c>
      <c r="I205" s="13">
        <f t="shared" si="3"/>
        <v>6480</v>
      </c>
    </row>
    <row r="206" spans="1:9">
      <c r="A206" s="10">
        <v>198</v>
      </c>
      <c r="B206" s="14" t="s">
        <v>379</v>
      </c>
      <c r="C206" s="15" t="s">
        <v>23</v>
      </c>
      <c r="D206" s="14" t="s">
        <v>380</v>
      </c>
      <c r="E206" s="11" t="s">
        <v>19</v>
      </c>
      <c r="F206" s="16">
        <v>5940</v>
      </c>
      <c r="G206" s="16" t="s">
        <v>25</v>
      </c>
      <c r="H206" s="16" t="s">
        <v>25</v>
      </c>
      <c r="I206" s="13">
        <f t="shared" si="3"/>
        <v>5940</v>
      </c>
    </row>
    <row r="207" spans="1:9">
      <c r="A207" s="10">
        <v>199</v>
      </c>
      <c r="B207" s="14" t="s">
        <v>381</v>
      </c>
      <c r="C207" s="15" t="s">
        <v>23</v>
      </c>
      <c r="D207" s="14" t="s">
        <v>382</v>
      </c>
      <c r="E207" s="11" t="s">
        <v>19</v>
      </c>
      <c r="F207" s="16">
        <v>6480</v>
      </c>
      <c r="G207" s="16" t="s">
        <v>25</v>
      </c>
      <c r="H207" s="16" t="s">
        <v>25</v>
      </c>
      <c r="I207" s="13">
        <f t="shared" si="3"/>
        <v>6480</v>
      </c>
    </row>
    <row r="208" spans="1:9">
      <c r="A208" s="10">
        <v>200</v>
      </c>
      <c r="B208" s="14" t="s">
        <v>383</v>
      </c>
      <c r="C208" s="15" t="s">
        <v>23</v>
      </c>
      <c r="D208" s="14" t="s">
        <v>384</v>
      </c>
      <c r="E208" s="11" t="s">
        <v>19</v>
      </c>
      <c r="F208" s="16">
        <v>5940</v>
      </c>
      <c r="G208" s="16" t="s">
        <v>25</v>
      </c>
      <c r="H208" s="16" t="s">
        <v>25</v>
      </c>
      <c r="I208" s="13">
        <f t="shared" si="3"/>
        <v>5940</v>
      </c>
    </row>
    <row r="209" spans="1:9">
      <c r="A209" s="10">
        <v>201</v>
      </c>
      <c r="B209" s="14" t="s">
        <v>385</v>
      </c>
      <c r="C209" s="15" t="s">
        <v>23</v>
      </c>
      <c r="D209" s="14" t="s">
        <v>386</v>
      </c>
      <c r="E209" s="11" t="s">
        <v>19</v>
      </c>
      <c r="F209" s="16">
        <v>6480</v>
      </c>
      <c r="G209" s="16" t="s">
        <v>25</v>
      </c>
      <c r="H209" s="16" t="s">
        <v>25</v>
      </c>
      <c r="I209" s="13">
        <f t="shared" si="3"/>
        <v>6480</v>
      </c>
    </row>
    <row r="210" spans="1:9">
      <c r="A210" s="10">
        <v>202</v>
      </c>
      <c r="B210" s="14" t="s">
        <v>76</v>
      </c>
      <c r="C210" s="15" t="s">
        <v>23</v>
      </c>
      <c r="D210" s="14" t="s">
        <v>387</v>
      </c>
      <c r="E210" s="11" t="s">
        <v>19</v>
      </c>
      <c r="F210" s="16">
        <v>6480</v>
      </c>
      <c r="G210" s="16" t="s">
        <v>25</v>
      </c>
      <c r="H210" s="16" t="s">
        <v>25</v>
      </c>
      <c r="I210" s="13">
        <f t="shared" si="3"/>
        <v>6480</v>
      </c>
    </row>
    <row r="211" spans="1:9">
      <c r="A211" s="10">
        <v>203</v>
      </c>
      <c r="B211" s="14" t="s">
        <v>388</v>
      </c>
      <c r="C211" s="15" t="s">
        <v>23</v>
      </c>
      <c r="D211" s="14" t="s">
        <v>389</v>
      </c>
      <c r="E211" s="11" t="s">
        <v>19</v>
      </c>
      <c r="F211" s="16">
        <v>6480</v>
      </c>
      <c r="G211" s="16" t="s">
        <v>25</v>
      </c>
      <c r="H211" s="16" t="s">
        <v>25</v>
      </c>
      <c r="I211" s="13">
        <f t="shared" si="3"/>
        <v>6480</v>
      </c>
    </row>
    <row r="212" spans="1:9">
      <c r="A212" s="10">
        <v>204</v>
      </c>
      <c r="B212" s="14" t="s">
        <v>390</v>
      </c>
      <c r="C212" s="15" t="s">
        <v>17</v>
      </c>
      <c r="D212" s="14" t="s">
        <v>391</v>
      </c>
      <c r="E212" s="11" t="s">
        <v>19</v>
      </c>
      <c r="F212" s="16">
        <v>1620</v>
      </c>
      <c r="G212" s="16" t="s">
        <v>25</v>
      </c>
      <c r="H212" s="16" t="s">
        <v>25</v>
      </c>
      <c r="I212" s="13">
        <f t="shared" si="3"/>
        <v>1620</v>
      </c>
    </row>
    <row r="213" spans="1:9">
      <c r="A213" s="10">
        <v>205</v>
      </c>
      <c r="B213" s="14" t="s">
        <v>392</v>
      </c>
      <c r="C213" s="15" t="s">
        <v>23</v>
      </c>
      <c r="D213" s="14" t="s">
        <v>393</v>
      </c>
      <c r="E213" s="11" t="s">
        <v>19</v>
      </c>
      <c r="F213" s="16">
        <v>6480</v>
      </c>
      <c r="G213" s="16" t="s">
        <v>25</v>
      </c>
      <c r="H213" s="16" t="s">
        <v>25</v>
      </c>
      <c r="I213" s="13">
        <f t="shared" si="3"/>
        <v>6480</v>
      </c>
    </row>
    <row r="214" spans="1:9">
      <c r="A214" s="10">
        <v>206</v>
      </c>
      <c r="B214" s="14" t="s">
        <v>394</v>
      </c>
      <c r="C214" s="15" t="s">
        <v>23</v>
      </c>
      <c r="D214" s="14" t="s">
        <v>395</v>
      </c>
      <c r="E214" s="11" t="s">
        <v>19</v>
      </c>
      <c r="F214" s="16">
        <v>6480</v>
      </c>
      <c r="G214" s="16" t="s">
        <v>25</v>
      </c>
      <c r="H214" s="16" t="s">
        <v>25</v>
      </c>
      <c r="I214" s="13">
        <f t="shared" si="3"/>
        <v>6480</v>
      </c>
    </row>
    <row r="215" spans="1:9">
      <c r="A215" s="10">
        <v>207</v>
      </c>
      <c r="B215" s="14" t="s">
        <v>396</v>
      </c>
      <c r="C215" s="15" t="s">
        <v>17</v>
      </c>
      <c r="D215" s="14" t="s">
        <v>397</v>
      </c>
      <c r="E215" s="11" t="s">
        <v>19</v>
      </c>
      <c r="F215" s="16">
        <v>6480</v>
      </c>
      <c r="G215" s="16" t="s">
        <v>25</v>
      </c>
      <c r="H215" s="16" t="s">
        <v>25</v>
      </c>
      <c r="I215" s="13">
        <f t="shared" si="3"/>
        <v>6480</v>
      </c>
    </row>
    <row r="216" spans="1:9">
      <c r="A216" s="10">
        <v>208</v>
      </c>
      <c r="B216" s="14" t="s">
        <v>398</v>
      </c>
      <c r="C216" s="15" t="s">
        <v>17</v>
      </c>
      <c r="D216" s="14" t="s">
        <v>399</v>
      </c>
      <c r="E216" s="11" t="s">
        <v>19</v>
      </c>
      <c r="F216" s="16">
        <v>6480</v>
      </c>
      <c r="G216" s="16" t="s">
        <v>25</v>
      </c>
      <c r="H216" s="16" t="s">
        <v>25</v>
      </c>
      <c r="I216" s="13">
        <f t="shared" si="3"/>
        <v>6480</v>
      </c>
    </row>
    <row r="217" spans="1:9">
      <c r="A217" s="10">
        <v>209</v>
      </c>
      <c r="B217" s="14" t="s">
        <v>400</v>
      </c>
      <c r="C217" s="15" t="s">
        <v>23</v>
      </c>
      <c r="D217" s="14" t="s">
        <v>401</v>
      </c>
      <c r="E217" s="11" t="s">
        <v>19</v>
      </c>
      <c r="F217" s="16">
        <v>6480</v>
      </c>
      <c r="G217" s="16" t="s">
        <v>25</v>
      </c>
      <c r="H217" s="16" t="s">
        <v>25</v>
      </c>
      <c r="I217" s="13">
        <f t="shared" si="3"/>
        <v>6480</v>
      </c>
    </row>
    <row r="218" spans="1:9">
      <c r="A218" s="10">
        <v>210</v>
      </c>
      <c r="B218" s="14" t="s">
        <v>402</v>
      </c>
      <c r="C218" s="15" t="s">
        <v>17</v>
      </c>
      <c r="D218" s="14" t="s">
        <v>403</v>
      </c>
      <c r="E218" s="11" t="s">
        <v>19</v>
      </c>
      <c r="F218" s="16">
        <v>6480</v>
      </c>
      <c r="G218" s="16" t="s">
        <v>25</v>
      </c>
      <c r="H218" s="16" t="s">
        <v>25</v>
      </c>
      <c r="I218" s="13">
        <f t="shared" si="3"/>
        <v>6480</v>
      </c>
    </row>
    <row r="219" spans="1:9">
      <c r="A219" s="10">
        <v>211</v>
      </c>
      <c r="B219" s="14" t="s">
        <v>404</v>
      </c>
      <c r="C219" s="15" t="s">
        <v>17</v>
      </c>
      <c r="D219" s="14" t="s">
        <v>405</v>
      </c>
      <c r="E219" s="11" t="s">
        <v>19</v>
      </c>
      <c r="F219" s="16">
        <v>6480</v>
      </c>
      <c r="G219" s="16" t="s">
        <v>25</v>
      </c>
      <c r="H219" s="16" t="s">
        <v>25</v>
      </c>
      <c r="I219" s="13">
        <f t="shared" si="3"/>
        <v>6480</v>
      </c>
    </row>
    <row r="220" spans="1:9">
      <c r="A220" s="10">
        <v>212</v>
      </c>
      <c r="B220" s="14" t="s">
        <v>406</v>
      </c>
      <c r="C220" s="15" t="s">
        <v>17</v>
      </c>
      <c r="D220" s="14" t="s">
        <v>407</v>
      </c>
      <c r="E220" s="11" t="s">
        <v>19</v>
      </c>
      <c r="F220" s="16">
        <v>6480</v>
      </c>
      <c r="G220" s="16" t="s">
        <v>25</v>
      </c>
      <c r="H220" s="16" t="s">
        <v>25</v>
      </c>
      <c r="I220" s="13">
        <f t="shared" si="3"/>
        <v>6480</v>
      </c>
    </row>
    <row r="221" spans="1:9">
      <c r="A221" s="10">
        <v>213</v>
      </c>
      <c r="B221" s="14" t="s">
        <v>408</v>
      </c>
      <c r="C221" s="15" t="s">
        <v>23</v>
      </c>
      <c r="D221" s="14" t="s">
        <v>409</v>
      </c>
      <c r="E221" s="11" t="s">
        <v>19</v>
      </c>
      <c r="F221" s="16">
        <v>6480</v>
      </c>
      <c r="G221" s="16" t="s">
        <v>25</v>
      </c>
      <c r="H221" s="16" t="s">
        <v>25</v>
      </c>
      <c r="I221" s="13">
        <f t="shared" si="3"/>
        <v>6480</v>
      </c>
    </row>
    <row r="222" spans="1:9">
      <c r="A222" s="10">
        <v>214</v>
      </c>
      <c r="B222" s="14" t="s">
        <v>410</v>
      </c>
      <c r="C222" s="15" t="s">
        <v>23</v>
      </c>
      <c r="D222" s="14" t="s">
        <v>411</v>
      </c>
      <c r="E222" s="11" t="s">
        <v>19</v>
      </c>
      <c r="F222" s="16">
        <v>6480</v>
      </c>
      <c r="G222" s="16" t="s">
        <v>25</v>
      </c>
      <c r="H222" s="16" t="s">
        <v>25</v>
      </c>
      <c r="I222" s="13">
        <f t="shared" si="3"/>
        <v>6480</v>
      </c>
    </row>
    <row r="223" spans="1:9">
      <c r="A223" s="10">
        <v>215</v>
      </c>
      <c r="B223" s="14" t="s">
        <v>412</v>
      </c>
      <c r="C223" s="15" t="s">
        <v>23</v>
      </c>
      <c r="D223" s="14" t="s">
        <v>413</v>
      </c>
      <c r="E223" s="11" t="s">
        <v>19</v>
      </c>
      <c r="F223" s="16">
        <v>6480</v>
      </c>
      <c r="G223" s="16" t="s">
        <v>25</v>
      </c>
      <c r="H223" s="16" t="s">
        <v>25</v>
      </c>
      <c r="I223" s="13">
        <f t="shared" si="3"/>
        <v>6480</v>
      </c>
    </row>
    <row r="224" spans="1:9">
      <c r="A224" s="10">
        <v>216</v>
      </c>
      <c r="B224" s="14" t="s">
        <v>414</v>
      </c>
      <c r="C224" s="15" t="s">
        <v>23</v>
      </c>
      <c r="D224" s="14" t="s">
        <v>222</v>
      </c>
      <c r="E224" s="11" t="s">
        <v>19</v>
      </c>
      <c r="F224" s="16">
        <v>6480</v>
      </c>
      <c r="G224" s="16" t="s">
        <v>25</v>
      </c>
      <c r="H224" s="16" t="s">
        <v>25</v>
      </c>
      <c r="I224" s="13">
        <f t="shared" si="3"/>
        <v>6480</v>
      </c>
    </row>
    <row r="225" spans="1:9">
      <c r="A225" s="10">
        <v>217</v>
      </c>
      <c r="B225" s="14" t="s">
        <v>415</v>
      </c>
      <c r="C225" s="15" t="s">
        <v>23</v>
      </c>
      <c r="D225" s="14" t="s">
        <v>57</v>
      </c>
      <c r="E225" s="11" t="s">
        <v>19</v>
      </c>
      <c r="F225" s="16">
        <v>5940</v>
      </c>
      <c r="G225" s="16" t="s">
        <v>25</v>
      </c>
      <c r="H225" s="16" t="s">
        <v>25</v>
      </c>
      <c r="I225" s="13">
        <f t="shared" si="3"/>
        <v>5940</v>
      </c>
    </row>
    <row r="226" spans="1:9">
      <c r="A226" s="10">
        <v>218</v>
      </c>
      <c r="B226" s="14" t="s">
        <v>416</v>
      </c>
      <c r="C226" s="15" t="s">
        <v>23</v>
      </c>
      <c r="D226" s="14" t="s">
        <v>275</v>
      </c>
      <c r="E226" s="11" t="s">
        <v>19</v>
      </c>
      <c r="F226" s="16">
        <v>6480</v>
      </c>
      <c r="G226" s="16" t="s">
        <v>25</v>
      </c>
      <c r="H226" s="16" t="s">
        <v>25</v>
      </c>
      <c r="I226" s="13">
        <f t="shared" si="3"/>
        <v>6480</v>
      </c>
    </row>
    <row r="227" spans="1:9">
      <c r="A227" s="10">
        <v>219</v>
      </c>
      <c r="B227" s="14" t="s">
        <v>417</v>
      </c>
      <c r="C227" s="15" t="s">
        <v>23</v>
      </c>
      <c r="D227" s="14" t="s">
        <v>418</v>
      </c>
      <c r="E227" s="11" t="s">
        <v>19</v>
      </c>
      <c r="F227" s="16">
        <v>6480</v>
      </c>
      <c r="G227" s="16" t="s">
        <v>25</v>
      </c>
      <c r="H227" s="16" t="s">
        <v>25</v>
      </c>
      <c r="I227" s="13">
        <f t="shared" si="3"/>
        <v>6480</v>
      </c>
    </row>
    <row r="228" spans="1:9">
      <c r="A228" s="10">
        <v>220</v>
      </c>
      <c r="B228" s="14" t="s">
        <v>419</v>
      </c>
      <c r="C228" s="15" t="s">
        <v>17</v>
      </c>
      <c r="D228" s="14" t="s">
        <v>403</v>
      </c>
      <c r="E228" s="11" t="s">
        <v>19</v>
      </c>
      <c r="F228" s="16">
        <v>6480</v>
      </c>
      <c r="G228" s="16" t="s">
        <v>25</v>
      </c>
      <c r="H228" s="16" t="s">
        <v>25</v>
      </c>
      <c r="I228" s="13">
        <f t="shared" si="3"/>
        <v>6480</v>
      </c>
    </row>
    <row r="229" spans="1:9">
      <c r="A229" s="10">
        <v>221</v>
      </c>
      <c r="B229" s="14" t="s">
        <v>420</v>
      </c>
      <c r="C229" s="15" t="s">
        <v>17</v>
      </c>
      <c r="D229" s="14" t="s">
        <v>421</v>
      </c>
      <c r="E229" s="11" t="s">
        <v>19</v>
      </c>
      <c r="F229" s="16">
        <v>6480</v>
      </c>
      <c r="G229" s="16" t="s">
        <v>25</v>
      </c>
      <c r="H229" s="16" t="s">
        <v>25</v>
      </c>
      <c r="I229" s="13">
        <f t="shared" si="3"/>
        <v>6480</v>
      </c>
    </row>
    <row r="230" spans="1:9">
      <c r="A230" s="10">
        <v>222</v>
      </c>
      <c r="B230" s="14" t="s">
        <v>422</v>
      </c>
      <c r="C230" s="15" t="s">
        <v>23</v>
      </c>
      <c r="D230" s="14" t="s">
        <v>170</v>
      </c>
      <c r="E230" s="11" t="s">
        <v>19</v>
      </c>
      <c r="F230" s="16">
        <v>6480</v>
      </c>
      <c r="G230" s="16" t="s">
        <v>25</v>
      </c>
      <c r="H230" s="16" t="s">
        <v>25</v>
      </c>
      <c r="I230" s="13">
        <f t="shared" si="3"/>
        <v>6480</v>
      </c>
    </row>
    <row r="231" spans="1:9">
      <c r="A231" s="10">
        <v>223</v>
      </c>
      <c r="B231" s="14" t="s">
        <v>423</v>
      </c>
      <c r="C231" s="15" t="s">
        <v>23</v>
      </c>
      <c r="D231" s="14" t="s">
        <v>424</v>
      </c>
      <c r="E231" s="11" t="s">
        <v>19</v>
      </c>
      <c r="F231" s="16">
        <v>6480</v>
      </c>
      <c r="G231" s="16" t="s">
        <v>25</v>
      </c>
      <c r="H231" s="16" t="s">
        <v>25</v>
      </c>
      <c r="I231" s="13">
        <f t="shared" si="3"/>
        <v>6480</v>
      </c>
    </row>
    <row r="232" spans="1:9">
      <c r="A232" s="10">
        <v>224</v>
      </c>
      <c r="B232" s="14" t="s">
        <v>425</v>
      </c>
      <c r="C232" s="15" t="s">
        <v>23</v>
      </c>
      <c r="D232" s="14" t="s">
        <v>228</v>
      </c>
      <c r="E232" s="11" t="s">
        <v>19</v>
      </c>
      <c r="F232" s="16">
        <v>6480</v>
      </c>
      <c r="G232" s="16" t="s">
        <v>25</v>
      </c>
      <c r="H232" s="16" t="s">
        <v>25</v>
      </c>
      <c r="I232" s="13">
        <f t="shared" si="3"/>
        <v>6480</v>
      </c>
    </row>
    <row r="233" spans="1:9">
      <c r="A233" s="10">
        <v>225</v>
      </c>
      <c r="B233" s="14" t="s">
        <v>426</v>
      </c>
      <c r="C233" s="15" t="s">
        <v>23</v>
      </c>
      <c r="D233" s="14" t="s">
        <v>353</v>
      </c>
      <c r="E233" s="11" t="s">
        <v>19</v>
      </c>
      <c r="F233" s="16">
        <v>6480</v>
      </c>
      <c r="G233" s="16" t="s">
        <v>25</v>
      </c>
      <c r="H233" s="16" t="s">
        <v>25</v>
      </c>
      <c r="I233" s="13">
        <f t="shared" si="3"/>
        <v>6480</v>
      </c>
    </row>
    <row r="234" spans="1:9">
      <c r="A234" s="10">
        <v>226</v>
      </c>
      <c r="B234" s="14" t="s">
        <v>427</v>
      </c>
      <c r="C234" s="15" t="s">
        <v>17</v>
      </c>
      <c r="D234" s="14" t="s">
        <v>194</v>
      </c>
      <c r="E234" s="11" t="s">
        <v>19</v>
      </c>
      <c r="F234" s="16">
        <v>6480</v>
      </c>
      <c r="G234" s="16" t="s">
        <v>25</v>
      </c>
      <c r="H234" s="16" t="s">
        <v>25</v>
      </c>
      <c r="I234" s="13">
        <f t="shared" si="3"/>
        <v>6480</v>
      </c>
    </row>
    <row r="235" spans="1:9">
      <c r="A235" s="10">
        <v>227</v>
      </c>
      <c r="B235" s="14" t="s">
        <v>428</v>
      </c>
      <c r="C235" s="15" t="s">
        <v>23</v>
      </c>
      <c r="D235" s="14" t="s">
        <v>429</v>
      </c>
      <c r="E235" s="11" t="s">
        <v>19</v>
      </c>
      <c r="F235" s="16">
        <v>6480</v>
      </c>
      <c r="G235" s="16" t="s">
        <v>25</v>
      </c>
      <c r="H235" s="16" t="s">
        <v>25</v>
      </c>
      <c r="I235" s="13">
        <f t="shared" si="3"/>
        <v>6480</v>
      </c>
    </row>
    <row r="236" spans="1:9">
      <c r="A236" s="10">
        <v>228</v>
      </c>
      <c r="B236" s="14" t="s">
        <v>430</v>
      </c>
      <c r="C236" s="15" t="s">
        <v>23</v>
      </c>
      <c r="D236" s="14" t="s">
        <v>431</v>
      </c>
      <c r="E236" s="11" t="s">
        <v>19</v>
      </c>
      <c r="F236" s="16">
        <v>6480</v>
      </c>
      <c r="G236" s="16" t="s">
        <v>25</v>
      </c>
      <c r="H236" s="16" t="s">
        <v>25</v>
      </c>
      <c r="I236" s="13">
        <f t="shared" si="3"/>
        <v>6480</v>
      </c>
    </row>
    <row r="237" spans="1:9">
      <c r="A237" s="10">
        <v>229</v>
      </c>
      <c r="B237" s="14" t="s">
        <v>432</v>
      </c>
      <c r="C237" s="15" t="s">
        <v>23</v>
      </c>
      <c r="D237" s="14" t="s">
        <v>163</v>
      </c>
      <c r="E237" s="11" t="s">
        <v>19</v>
      </c>
      <c r="F237" s="16">
        <v>6480</v>
      </c>
      <c r="G237" s="16" t="s">
        <v>25</v>
      </c>
      <c r="H237" s="16" t="s">
        <v>25</v>
      </c>
      <c r="I237" s="13">
        <f t="shared" si="3"/>
        <v>6480</v>
      </c>
    </row>
    <row r="238" spans="1:9">
      <c r="A238" s="10">
        <v>230</v>
      </c>
      <c r="B238" s="14" t="s">
        <v>433</v>
      </c>
      <c r="C238" s="15" t="s">
        <v>17</v>
      </c>
      <c r="D238" s="14" t="s">
        <v>434</v>
      </c>
      <c r="E238" s="11" t="s">
        <v>19</v>
      </c>
      <c r="F238" s="16">
        <v>6480</v>
      </c>
      <c r="G238" s="16" t="s">
        <v>25</v>
      </c>
      <c r="H238" s="16" t="s">
        <v>25</v>
      </c>
      <c r="I238" s="13">
        <f t="shared" si="3"/>
        <v>6480</v>
      </c>
    </row>
    <row r="239" spans="1:9">
      <c r="A239" s="10">
        <v>231</v>
      </c>
      <c r="B239" s="14" t="s">
        <v>435</v>
      </c>
      <c r="C239" s="15" t="s">
        <v>23</v>
      </c>
      <c r="D239" s="14" t="s">
        <v>436</v>
      </c>
      <c r="E239" s="11" t="s">
        <v>19</v>
      </c>
      <c r="F239" s="16">
        <v>6480</v>
      </c>
      <c r="G239" s="16" t="s">
        <v>25</v>
      </c>
      <c r="H239" s="16" t="s">
        <v>25</v>
      </c>
      <c r="I239" s="13">
        <f t="shared" si="3"/>
        <v>6480</v>
      </c>
    </row>
    <row r="240" spans="1:9">
      <c r="A240" s="10">
        <v>232</v>
      </c>
      <c r="B240" s="14" t="s">
        <v>437</v>
      </c>
      <c r="C240" s="15" t="s">
        <v>17</v>
      </c>
      <c r="D240" s="14" t="s">
        <v>438</v>
      </c>
      <c r="E240" s="11" t="s">
        <v>19</v>
      </c>
      <c r="F240" s="16">
        <v>6480</v>
      </c>
      <c r="G240" s="16" t="s">
        <v>25</v>
      </c>
      <c r="H240" s="16" t="s">
        <v>25</v>
      </c>
      <c r="I240" s="13">
        <f t="shared" si="3"/>
        <v>6480</v>
      </c>
    </row>
    <row r="241" spans="1:9">
      <c r="A241" s="10">
        <v>233</v>
      </c>
      <c r="B241" s="14" t="s">
        <v>439</v>
      </c>
      <c r="C241" s="15" t="s">
        <v>23</v>
      </c>
      <c r="D241" s="14" t="s">
        <v>170</v>
      </c>
      <c r="E241" s="11" t="s">
        <v>19</v>
      </c>
      <c r="F241" s="16">
        <v>6480</v>
      </c>
      <c r="G241" s="16" t="s">
        <v>25</v>
      </c>
      <c r="H241" s="16" t="s">
        <v>25</v>
      </c>
      <c r="I241" s="13">
        <f t="shared" si="3"/>
        <v>6480</v>
      </c>
    </row>
    <row r="242" spans="1:9">
      <c r="A242" s="10">
        <v>234</v>
      </c>
      <c r="B242" s="14" t="s">
        <v>440</v>
      </c>
      <c r="C242" s="15" t="s">
        <v>23</v>
      </c>
      <c r="D242" s="14" t="s">
        <v>441</v>
      </c>
      <c r="E242" s="11" t="s">
        <v>19</v>
      </c>
      <c r="F242" s="16">
        <v>5400</v>
      </c>
      <c r="G242" s="16" t="s">
        <v>25</v>
      </c>
      <c r="H242" s="16" t="s">
        <v>25</v>
      </c>
      <c r="I242" s="13">
        <f t="shared" si="3"/>
        <v>5400</v>
      </c>
    </row>
    <row r="243" spans="1:9">
      <c r="A243" s="10">
        <v>235</v>
      </c>
      <c r="B243" s="14" t="s">
        <v>442</v>
      </c>
      <c r="C243" s="15" t="s">
        <v>17</v>
      </c>
      <c r="D243" s="14" t="s">
        <v>443</v>
      </c>
      <c r="E243" s="11" t="s">
        <v>19</v>
      </c>
      <c r="F243" s="16">
        <v>5400</v>
      </c>
      <c r="G243" s="16" t="s">
        <v>25</v>
      </c>
      <c r="H243" s="16" t="s">
        <v>25</v>
      </c>
      <c r="I243" s="13">
        <f t="shared" si="3"/>
        <v>5400</v>
      </c>
    </row>
    <row r="244" spans="1:9">
      <c r="A244" s="10">
        <v>236</v>
      </c>
      <c r="B244" s="14" t="s">
        <v>444</v>
      </c>
      <c r="C244" s="15" t="s">
        <v>23</v>
      </c>
      <c r="D244" s="14" t="s">
        <v>445</v>
      </c>
      <c r="E244" s="11" t="s">
        <v>19</v>
      </c>
      <c r="F244" s="16">
        <v>5400</v>
      </c>
      <c r="G244" s="16" t="s">
        <v>25</v>
      </c>
      <c r="H244" s="16" t="s">
        <v>25</v>
      </c>
      <c r="I244" s="13">
        <f t="shared" si="3"/>
        <v>5400</v>
      </c>
    </row>
    <row r="245" spans="1:9">
      <c r="A245" s="10">
        <v>237</v>
      </c>
      <c r="B245" s="14" t="s">
        <v>446</v>
      </c>
      <c r="C245" s="15" t="s">
        <v>23</v>
      </c>
      <c r="D245" s="14" t="s">
        <v>447</v>
      </c>
      <c r="E245" s="11" t="s">
        <v>19</v>
      </c>
      <c r="F245" s="16">
        <v>4320</v>
      </c>
      <c r="G245" s="16" t="s">
        <v>25</v>
      </c>
      <c r="H245" s="16" t="s">
        <v>25</v>
      </c>
      <c r="I245" s="13">
        <f t="shared" si="3"/>
        <v>4320</v>
      </c>
    </row>
    <row r="246" spans="1:9">
      <c r="A246" s="10">
        <v>238</v>
      </c>
      <c r="B246" s="14" t="s">
        <v>448</v>
      </c>
      <c r="C246" s="15" t="s">
        <v>23</v>
      </c>
      <c r="D246" s="14" t="s">
        <v>449</v>
      </c>
      <c r="E246" s="11" t="s">
        <v>19</v>
      </c>
      <c r="F246" s="16">
        <v>3240</v>
      </c>
      <c r="G246" s="16" t="s">
        <v>25</v>
      </c>
      <c r="H246" s="16" t="s">
        <v>25</v>
      </c>
      <c r="I246" s="13">
        <f t="shared" si="3"/>
        <v>3240</v>
      </c>
    </row>
    <row r="247" spans="1:9">
      <c r="A247" s="10">
        <v>239</v>
      </c>
      <c r="B247" s="14" t="s">
        <v>450</v>
      </c>
      <c r="C247" s="15" t="s">
        <v>23</v>
      </c>
      <c r="D247" s="14" t="s">
        <v>451</v>
      </c>
      <c r="E247" s="11" t="s">
        <v>19</v>
      </c>
      <c r="F247" s="16">
        <v>3780</v>
      </c>
      <c r="G247" s="16" t="s">
        <v>25</v>
      </c>
      <c r="H247" s="16" t="s">
        <v>25</v>
      </c>
      <c r="I247" s="13">
        <f t="shared" si="3"/>
        <v>3780</v>
      </c>
    </row>
    <row r="248" spans="1:9">
      <c r="A248" s="10">
        <v>240</v>
      </c>
      <c r="B248" s="14" t="s">
        <v>452</v>
      </c>
      <c r="C248" s="15" t="s">
        <v>23</v>
      </c>
      <c r="D248" s="14" t="s">
        <v>285</v>
      </c>
      <c r="E248" s="11" t="s">
        <v>19</v>
      </c>
      <c r="F248" s="16">
        <v>540</v>
      </c>
      <c r="G248" s="16" t="s">
        <v>25</v>
      </c>
      <c r="H248" s="16" t="s">
        <v>25</v>
      </c>
      <c r="I248" s="13">
        <f t="shared" si="3"/>
        <v>540</v>
      </c>
    </row>
    <row r="249" spans="1:9">
      <c r="A249" s="10">
        <v>241</v>
      </c>
      <c r="B249" s="14" t="s">
        <v>453</v>
      </c>
      <c r="C249" s="15" t="s">
        <v>23</v>
      </c>
      <c r="D249" s="14" t="s">
        <v>454</v>
      </c>
      <c r="E249" s="11" t="s">
        <v>19</v>
      </c>
      <c r="F249" s="16">
        <v>540</v>
      </c>
      <c r="G249" s="16" t="s">
        <v>25</v>
      </c>
      <c r="H249" s="16" t="s">
        <v>25</v>
      </c>
      <c r="I249" s="13">
        <f t="shared" si="3"/>
        <v>540</v>
      </c>
    </row>
    <row r="250" spans="1:9">
      <c r="A250" s="10">
        <v>242</v>
      </c>
      <c r="B250" s="14" t="s">
        <v>455</v>
      </c>
      <c r="C250" s="15" t="s">
        <v>23</v>
      </c>
      <c r="D250" s="14" t="s">
        <v>456</v>
      </c>
      <c r="E250" s="11" t="s">
        <v>19</v>
      </c>
      <c r="F250" s="16">
        <v>540</v>
      </c>
      <c r="G250" s="16" t="s">
        <v>25</v>
      </c>
      <c r="H250" s="16" t="s">
        <v>25</v>
      </c>
      <c r="I250" s="13">
        <f t="shared" si="3"/>
        <v>540</v>
      </c>
    </row>
    <row r="251" spans="1:9">
      <c r="A251" s="10">
        <v>243</v>
      </c>
      <c r="B251" s="14" t="s">
        <v>457</v>
      </c>
      <c r="C251" s="15" t="s">
        <v>23</v>
      </c>
      <c r="D251" s="14" t="s">
        <v>458</v>
      </c>
      <c r="E251" s="11" t="s">
        <v>19</v>
      </c>
      <c r="F251" s="16">
        <v>540</v>
      </c>
      <c r="G251" s="16" t="s">
        <v>25</v>
      </c>
      <c r="H251" s="16" t="s">
        <v>25</v>
      </c>
      <c r="I251" s="13">
        <f t="shared" si="3"/>
        <v>540</v>
      </c>
    </row>
    <row r="252" spans="1:9">
      <c r="A252" s="10">
        <v>244</v>
      </c>
      <c r="B252" s="14" t="s">
        <v>459</v>
      </c>
      <c r="C252" s="15" t="s">
        <v>23</v>
      </c>
      <c r="D252" s="14" t="s">
        <v>43</v>
      </c>
      <c r="E252" s="11" t="s">
        <v>19</v>
      </c>
      <c r="F252" s="16">
        <v>540</v>
      </c>
      <c r="G252" s="16">
        <v>338</v>
      </c>
      <c r="H252" s="16" t="s">
        <v>25</v>
      </c>
      <c r="I252" s="13">
        <f t="shared" si="3"/>
        <v>878</v>
      </c>
    </row>
    <row r="253" spans="1:9">
      <c r="A253" s="10">
        <v>245</v>
      </c>
      <c r="B253" s="14" t="s">
        <v>460</v>
      </c>
      <c r="C253" s="15" t="s">
        <v>17</v>
      </c>
      <c r="D253" s="14" t="s">
        <v>461</v>
      </c>
      <c r="E253" s="11" t="s">
        <v>19</v>
      </c>
      <c r="F253" s="16">
        <v>5400</v>
      </c>
      <c r="G253" s="16" t="s">
        <v>25</v>
      </c>
      <c r="H253" s="16" t="s">
        <v>25</v>
      </c>
      <c r="I253" s="13">
        <f t="shared" si="3"/>
        <v>5400</v>
      </c>
    </row>
    <row r="254" spans="1:9">
      <c r="A254" s="10">
        <v>246</v>
      </c>
      <c r="B254" s="14" t="s">
        <v>462</v>
      </c>
      <c r="C254" s="15" t="s">
        <v>17</v>
      </c>
      <c r="D254" s="14" t="s">
        <v>421</v>
      </c>
      <c r="E254" s="11" t="s">
        <v>19</v>
      </c>
      <c r="F254" s="16">
        <v>5400</v>
      </c>
      <c r="G254" s="16" t="s">
        <v>25</v>
      </c>
      <c r="H254" s="16" t="s">
        <v>25</v>
      </c>
      <c r="I254" s="13">
        <f t="shared" si="3"/>
        <v>5400</v>
      </c>
    </row>
    <row r="255" spans="1:9">
      <c r="A255" s="10">
        <v>247</v>
      </c>
      <c r="B255" s="14" t="s">
        <v>463</v>
      </c>
      <c r="C255" s="15" t="s">
        <v>23</v>
      </c>
      <c r="D255" s="14" t="s">
        <v>464</v>
      </c>
      <c r="E255" s="11" t="s">
        <v>19</v>
      </c>
      <c r="F255" s="16">
        <v>5400</v>
      </c>
      <c r="G255" s="16" t="s">
        <v>25</v>
      </c>
      <c r="H255" s="16" t="s">
        <v>25</v>
      </c>
      <c r="I255" s="13">
        <f t="shared" si="3"/>
        <v>5400</v>
      </c>
    </row>
    <row r="256" spans="1:9">
      <c r="A256" s="10">
        <v>248</v>
      </c>
      <c r="B256" s="14" t="s">
        <v>465</v>
      </c>
      <c r="C256" s="15" t="s">
        <v>17</v>
      </c>
      <c r="D256" s="14" t="s">
        <v>466</v>
      </c>
      <c r="E256" s="11" t="s">
        <v>19</v>
      </c>
      <c r="F256" s="16">
        <v>6480</v>
      </c>
      <c r="G256" s="16" t="s">
        <v>25</v>
      </c>
      <c r="H256" s="16" t="s">
        <v>25</v>
      </c>
      <c r="I256" s="13">
        <f t="shared" si="3"/>
        <v>6480</v>
      </c>
    </row>
    <row r="257" spans="1:9">
      <c r="A257" s="10">
        <v>249</v>
      </c>
      <c r="B257" s="14" t="s">
        <v>467</v>
      </c>
      <c r="C257" s="15" t="s">
        <v>23</v>
      </c>
      <c r="D257" s="14" t="s">
        <v>468</v>
      </c>
      <c r="E257" s="11" t="s">
        <v>19</v>
      </c>
      <c r="F257" s="16">
        <v>4860</v>
      </c>
      <c r="G257" s="16" t="s">
        <v>25</v>
      </c>
      <c r="H257" s="16" t="s">
        <v>25</v>
      </c>
      <c r="I257" s="13">
        <f t="shared" si="3"/>
        <v>4860</v>
      </c>
    </row>
    <row r="258" spans="1:9">
      <c r="A258" s="10">
        <v>250</v>
      </c>
      <c r="B258" s="14" t="s">
        <v>469</v>
      </c>
      <c r="C258" s="15" t="s">
        <v>17</v>
      </c>
      <c r="D258" s="14" t="s">
        <v>470</v>
      </c>
      <c r="E258" s="11" t="s">
        <v>19</v>
      </c>
      <c r="F258" s="16">
        <v>5400</v>
      </c>
      <c r="G258" s="16" t="s">
        <v>25</v>
      </c>
      <c r="H258" s="16" t="s">
        <v>25</v>
      </c>
      <c r="I258" s="13">
        <f t="shared" si="3"/>
        <v>5400</v>
      </c>
    </row>
    <row r="259" spans="1:9">
      <c r="A259" s="10">
        <v>251</v>
      </c>
      <c r="B259" s="14" t="s">
        <v>471</v>
      </c>
      <c r="C259" s="15" t="s">
        <v>23</v>
      </c>
      <c r="D259" s="14" t="s">
        <v>472</v>
      </c>
      <c r="E259" s="11" t="s">
        <v>19</v>
      </c>
      <c r="F259" s="16">
        <v>3240</v>
      </c>
      <c r="G259" s="16" t="s">
        <v>25</v>
      </c>
      <c r="H259" s="16" t="s">
        <v>25</v>
      </c>
      <c r="I259" s="13">
        <f t="shared" si="3"/>
        <v>3240</v>
      </c>
    </row>
    <row r="260" spans="1:9">
      <c r="A260" s="10">
        <v>252</v>
      </c>
      <c r="B260" s="14" t="s">
        <v>473</v>
      </c>
      <c r="C260" s="15" t="s">
        <v>17</v>
      </c>
      <c r="D260" s="14" t="s">
        <v>474</v>
      </c>
      <c r="E260" s="11" t="s">
        <v>19</v>
      </c>
      <c r="F260" s="16">
        <v>3240</v>
      </c>
      <c r="G260" s="16" t="s">
        <v>25</v>
      </c>
      <c r="H260" s="16" t="s">
        <v>25</v>
      </c>
      <c r="I260" s="13">
        <f t="shared" si="3"/>
        <v>3240</v>
      </c>
    </row>
    <row r="261" spans="1:9">
      <c r="A261" s="10">
        <v>253</v>
      </c>
      <c r="B261" s="14" t="s">
        <v>475</v>
      </c>
      <c r="C261" s="15" t="s">
        <v>23</v>
      </c>
      <c r="D261" s="14" t="s">
        <v>199</v>
      </c>
      <c r="E261" s="11" t="s">
        <v>19</v>
      </c>
      <c r="F261" s="16">
        <v>1080</v>
      </c>
      <c r="G261" s="16" t="s">
        <v>25</v>
      </c>
      <c r="H261" s="16" t="s">
        <v>25</v>
      </c>
      <c r="I261" s="13">
        <f t="shared" si="3"/>
        <v>1080</v>
      </c>
    </row>
    <row r="262" spans="1:9">
      <c r="A262" s="10">
        <v>254</v>
      </c>
      <c r="B262" s="14" t="s">
        <v>476</v>
      </c>
      <c r="C262" s="15" t="s">
        <v>17</v>
      </c>
      <c r="D262" s="14" t="s">
        <v>477</v>
      </c>
      <c r="E262" s="11" t="s">
        <v>19</v>
      </c>
      <c r="F262" s="16">
        <v>540</v>
      </c>
      <c r="G262" s="16" t="s">
        <v>25</v>
      </c>
      <c r="H262" s="16" t="s">
        <v>25</v>
      </c>
      <c r="I262" s="13">
        <f t="shared" si="3"/>
        <v>540</v>
      </c>
    </row>
    <row r="263" spans="1:9">
      <c r="A263" s="10">
        <v>255</v>
      </c>
      <c r="B263" s="14" t="s">
        <v>478</v>
      </c>
      <c r="C263" s="15" t="s">
        <v>23</v>
      </c>
      <c r="D263" s="14" t="s">
        <v>479</v>
      </c>
      <c r="E263" s="11" t="s">
        <v>19</v>
      </c>
      <c r="F263" s="16">
        <v>540</v>
      </c>
      <c r="G263" s="16" t="s">
        <v>25</v>
      </c>
      <c r="H263" s="16" t="s">
        <v>25</v>
      </c>
      <c r="I263" s="13">
        <f t="shared" si="3"/>
        <v>540</v>
      </c>
    </row>
    <row r="264" spans="1:9">
      <c r="A264" s="10">
        <v>256</v>
      </c>
      <c r="B264" s="14" t="s">
        <v>480</v>
      </c>
      <c r="C264" s="15" t="s">
        <v>23</v>
      </c>
      <c r="D264" s="14" t="s">
        <v>481</v>
      </c>
      <c r="E264" s="11" t="s">
        <v>19</v>
      </c>
      <c r="F264" s="16">
        <v>540</v>
      </c>
      <c r="G264" s="16" t="s">
        <v>25</v>
      </c>
      <c r="H264" s="16" t="s">
        <v>25</v>
      </c>
      <c r="I264" s="13">
        <f t="shared" si="3"/>
        <v>540</v>
      </c>
    </row>
    <row r="265" spans="1:9">
      <c r="A265" s="10">
        <v>257</v>
      </c>
      <c r="B265" s="14" t="s">
        <v>482</v>
      </c>
      <c r="C265" s="15" t="s">
        <v>17</v>
      </c>
      <c r="D265" s="14" t="s">
        <v>483</v>
      </c>
      <c r="E265" s="11" t="s">
        <v>19</v>
      </c>
      <c r="F265" s="16">
        <v>540</v>
      </c>
      <c r="G265" s="16" t="s">
        <v>25</v>
      </c>
      <c r="H265" s="16" t="s">
        <v>25</v>
      </c>
      <c r="I265" s="13">
        <f t="shared" ref="I265:I328" si="4">SUM(F265:H265)</f>
        <v>540</v>
      </c>
    </row>
    <row r="266" spans="1:9">
      <c r="A266" s="10">
        <v>258</v>
      </c>
      <c r="B266" s="14" t="s">
        <v>484</v>
      </c>
      <c r="C266" s="15" t="s">
        <v>23</v>
      </c>
      <c r="D266" s="14" t="s">
        <v>485</v>
      </c>
      <c r="E266" s="11" t="s">
        <v>19</v>
      </c>
      <c r="F266" s="16">
        <v>540</v>
      </c>
      <c r="G266" s="16" t="s">
        <v>25</v>
      </c>
      <c r="H266" s="16" t="s">
        <v>25</v>
      </c>
      <c r="I266" s="13">
        <f t="shared" si="4"/>
        <v>540</v>
      </c>
    </row>
    <row r="267" spans="1:9">
      <c r="A267" s="10">
        <v>259</v>
      </c>
      <c r="B267" s="14" t="s">
        <v>486</v>
      </c>
      <c r="C267" s="15" t="s">
        <v>17</v>
      </c>
      <c r="D267" s="14" t="s">
        <v>487</v>
      </c>
      <c r="E267" s="11" t="s">
        <v>19</v>
      </c>
      <c r="F267" s="16">
        <v>540</v>
      </c>
      <c r="G267" s="16" t="s">
        <v>25</v>
      </c>
      <c r="H267" s="16" t="s">
        <v>25</v>
      </c>
      <c r="I267" s="13">
        <f t="shared" si="4"/>
        <v>540</v>
      </c>
    </row>
    <row r="268" spans="1:9">
      <c r="A268" s="10">
        <v>260</v>
      </c>
      <c r="B268" s="14" t="s">
        <v>488</v>
      </c>
      <c r="C268" s="15" t="s">
        <v>23</v>
      </c>
      <c r="D268" s="14" t="s">
        <v>489</v>
      </c>
      <c r="E268" s="11" t="s">
        <v>19</v>
      </c>
      <c r="F268" s="16">
        <v>540</v>
      </c>
      <c r="G268" s="16" t="s">
        <v>25</v>
      </c>
      <c r="H268" s="16" t="s">
        <v>25</v>
      </c>
      <c r="I268" s="13">
        <f t="shared" si="4"/>
        <v>540</v>
      </c>
    </row>
    <row r="269" spans="1:9">
      <c r="A269" s="10">
        <v>261</v>
      </c>
      <c r="B269" s="14" t="s">
        <v>490</v>
      </c>
      <c r="C269" s="15" t="s">
        <v>23</v>
      </c>
      <c r="D269" s="14" t="s">
        <v>296</v>
      </c>
      <c r="E269" s="11" t="s">
        <v>19</v>
      </c>
      <c r="F269" s="16">
        <v>540</v>
      </c>
      <c r="G269" s="16" t="s">
        <v>25</v>
      </c>
      <c r="H269" s="16" t="s">
        <v>25</v>
      </c>
      <c r="I269" s="13">
        <f t="shared" si="4"/>
        <v>540</v>
      </c>
    </row>
    <row r="270" spans="1:9">
      <c r="A270" s="10">
        <v>262</v>
      </c>
      <c r="B270" s="14" t="s">
        <v>491</v>
      </c>
      <c r="C270" s="15" t="s">
        <v>23</v>
      </c>
      <c r="D270" s="14" t="s">
        <v>492</v>
      </c>
      <c r="E270" s="11" t="s">
        <v>19</v>
      </c>
      <c r="F270" s="16">
        <v>540</v>
      </c>
      <c r="G270" s="16" t="s">
        <v>25</v>
      </c>
      <c r="H270" s="16" t="s">
        <v>25</v>
      </c>
      <c r="I270" s="13">
        <f t="shared" si="4"/>
        <v>540</v>
      </c>
    </row>
    <row r="271" spans="1:9">
      <c r="A271" s="10">
        <v>263</v>
      </c>
      <c r="B271" s="14" t="s">
        <v>493</v>
      </c>
      <c r="C271" s="15" t="s">
        <v>23</v>
      </c>
      <c r="D271" s="14" t="s">
        <v>494</v>
      </c>
      <c r="E271" s="11" t="s">
        <v>19</v>
      </c>
      <c r="F271" s="16">
        <v>540</v>
      </c>
      <c r="G271" s="16">
        <v>338</v>
      </c>
      <c r="H271" s="16" t="s">
        <v>25</v>
      </c>
      <c r="I271" s="13">
        <f t="shared" si="4"/>
        <v>878</v>
      </c>
    </row>
    <row r="272" spans="1:9">
      <c r="A272" s="10">
        <v>264</v>
      </c>
      <c r="B272" s="14" t="s">
        <v>495</v>
      </c>
      <c r="C272" s="15" t="s">
        <v>23</v>
      </c>
      <c r="D272" s="14" t="s">
        <v>496</v>
      </c>
      <c r="E272" s="11" t="s">
        <v>19</v>
      </c>
      <c r="F272" s="16">
        <v>540</v>
      </c>
      <c r="G272" s="16" t="s">
        <v>25</v>
      </c>
      <c r="H272" s="16" t="s">
        <v>25</v>
      </c>
      <c r="I272" s="13">
        <f t="shared" si="4"/>
        <v>540</v>
      </c>
    </row>
    <row r="273" spans="1:9">
      <c r="A273" s="10">
        <v>265</v>
      </c>
      <c r="B273" s="14" t="s">
        <v>497</v>
      </c>
      <c r="C273" s="15" t="s">
        <v>23</v>
      </c>
      <c r="D273" s="14" t="s">
        <v>498</v>
      </c>
      <c r="E273" s="11" t="s">
        <v>19</v>
      </c>
      <c r="F273" s="16">
        <v>4320</v>
      </c>
      <c r="G273" s="16" t="s">
        <v>25</v>
      </c>
      <c r="H273" s="16" t="s">
        <v>25</v>
      </c>
      <c r="I273" s="13">
        <f t="shared" si="4"/>
        <v>4320</v>
      </c>
    </row>
    <row r="274" spans="1:9">
      <c r="A274" s="10">
        <v>266</v>
      </c>
      <c r="B274" s="14" t="s">
        <v>499</v>
      </c>
      <c r="C274" s="15" t="s">
        <v>23</v>
      </c>
      <c r="D274" s="14" t="s">
        <v>146</v>
      </c>
      <c r="E274" s="11" t="s">
        <v>19</v>
      </c>
      <c r="F274" s="16">
        <v>5400</v>
      </c>
      <c r="G274" s="16" t="s">
        <v>25</v>
      </c>
      <c r="H274" s="16" t="s">
        <v>25</v>
      </c>
      <c r="I274" s="13">
        <f t="shared" si="4"/>
        <v>5400</v>
      </c>
    </row>
    <row r="275" spans="1:9">
      <c r="A275" s="10">
        <v>267</v>
      </c>
      <c r="B275" s="14" t="s">
        <v>500</v>
      </c>
      <c r="C275" s="15" t="s">
        <v>17</v>
      </c>
      <c r="D275" s="14" t="s">
        <v>501</v>
      </c>
      <c r="E275" s="11" t="s">
        <v>19</v>
      </c>
      <c r="F275" s="16">
        <v>4320</v>
      </c>
      <c r="G275" s="16" t="s">
        <v>25</v>
      </c>
      <c r="H275" s="16" t="s">
        <v>25</v>
      </c>
      <c r="I275" s="13">
        <f t="shared" si="4"/>
        <v>4320</v>
      </c>
    </row>
    <row r="276" spans="1:9">
      <c r="A276" s="10">
        <v>268</v>
      </c>
      <c r="B276" s="14" t="s">
        <v>502</v>
      </c>
      <c r="C276" s="15" t="s">
        <v>23</v>
      </c>
      <c r="D276" s="14" t="s">
        <v>353</v>
      </c>
      <c r="E276" s="11" t="s">
        <v>19</v>
      </c>
      <c r="F276" s="16">
        <v>3780</v>
      </c>
      <c r="G276" s="16" t="s">
        <v>25</v>
      </c>
      <c r="H276" s="16" t="s">
        <v>25</v>
      </c>
      <c r="I276" s="13">
        <f t="shared" si="4"/>
        <v>3780</v>
      </c>
    </row>
    <row r="277" spans="1:9">
      <c r="A277" s="10">
        <v>269</v>
      </c>
      <c r="B277" s="14" t="s">
        <v>503</v>
      </c>
      <c r="C277" s="15" t="s">
        <v>23</v>
      </c>
      <c r="D277" s="14" t="s">
        <v>288</v>
      </c>
      <c r="E277" s="11" t="s">
        <v>19</v>
      </c>
      <c r="F277" s="16">
        <v>6480</v>
      </c>
      <c r="G277" s="16">
        <v>4188</v>
      </c>
      <c r="H277" s="16" t="s">
        <v>25</v>
      </c>
      <c r="I277" s="13">
        <f t="shared" si="4"/>
        <v>10668</v>
      </c>
    </row>
    <row r="278" spans="1:9">
      <c r="A278" s="10">
        <v>270</v>
      </c>
      <c r="B278" s="14" t="s">
        <v>504</v>
      </c>
      <c r="C278" s="15" t="s">
        <v>23</v>
      </c>
      <c r="D278" s="14" t="s">
        <v>132</v>
      </c>
      <c r="E278" s="11" t="s">
        <v>19</v>
      </c>
      <c r="F278" s="16">
        <v>4320</v>
      </c>
      <c r="G278" s="16" t="s">
        <v>25</v>
      </c>
      <c r="H278" s="16" t="s">
        <v>25</v>
      </c>
      <c r="I278" s="13">
        <f t="shared" si="4"/>
        <v>4320</v>
      </c>
    </row>
    <row r="279" spans="1:9">
      <c r="A279" s="10">
        <v>271</v>
      </c>
      <c r="B279" s="14" t="s">
        <v>505</v>
      </c>
      <c r="C279" s="15" t="s">
        <v>23</v>
      </c>
      <c r="D279" s="14" t="s">
        <v>506</v>
      </c>
      <c r="E279" s="11" t="s">
        <v>19</v>
      </c>
      <c r="F279" s="16">
        <v>4860</v>
      </c>
      <c r="G279" s="16" t="s">
        <v>25</v>
      </c>
      <c r="H279" s="16" t="s">
        <v>25</v>
      </c>
      <c r="I279" s="13">
        <f t="shared" si="4"/>
        <v>4860</v>
      </c>
    </row>
    <row r="280" spans="1:9">
      <c r="A280" s="10">
        <v>272</v>
      </c>
      <c r="B280" s="14" t="s">
        <v>507</v>
      </c>
      <c r="C280" s="15" t="s">
        <v>23</v>
      </c>
      <c r="D280" s="14" t="s">
        <v>43</v>
      </c>
      <c r="E280" s="11" t="s">
        <v>19</v>
      </c>
      <c r="F280" s="16">
        <v>3780</v>
      </c>
      <c r="G280" s="16" t="s">
        <v>25</v>
      </c>
      <c r="H280" s="16" t="s">
        <v>25</v>
      </c>
      <c r="I280" s="13">
        <f t="shared" si="4"/>
        <v>3780</v>
      </c>
    </row>
    <row r="281" spans="1:9">
      <c r="A281" s="10">
        <v>273</v>
      </c>
      <c r="B281" s="14" t="s">
        <v>508</v>
      </c>
      <c r="C281" s="15" t="s">
        <v>23</v>
      </c>
      <c r="D281" s="14" t="s">
        <v>509</v>
      </c>
      <c r="E281" s="11" t="s">
        <v>19</v>
      </c>
      <c r="F281" s="16">
        <v>2160</v>
      </c>
      <c r="G281" s="16" t="s">
        <v>25</v>
      </c>
      <c r="H281" s="16" t="s">
        <v>25</v>
      </c>
      <c r="I281" s="13">
        <f t="shared" si="4"/>
        <v>2160</v>
      </c>
    </row>
    <row r="282" spans="1:9">
      <c r="A282" s="10">
        <v>274</v>
      </c>
      <c r="B282" s="14" t="s">
        <v>510</v>
      </c>
      <c r="C282" s="15" t="s">
        <v>23</v>
      </c>
      <c r="D282" s="14" t="s">
        <v>511</v>
      </c>
      <c r="E282" s="11" t="s">
        <v>19</v>
      </c>
      <c r="F282" s="16">
        <v>5400</v>
      </c>
      <c r="G282" s="16" t="s">
        <v>25</v>
      </c>
      <c r="H282" s="16" t="s">
        <v>25</v>
      </c>
      <c r="I282" s="13">
        <f t="shared" si="4"/>
        <v>5400</v>
      </c>
    </row>
    <row r="283" spans="1:9">
      <c r="A283" s="10">
        <v>275</v>
      </c>
      <c r="B283" s="14" t="s">
        <v>512</v>
      </c>
      <c r="C283" s="15" t="s">
        <v>17</v>
      </c>
      <c r="D283" s="14" t="s">
        <v>148</v>
      </c>
      <c r="E283" s="11" t="s">
        <v>19</v>
      </c>
      <c r="F283" s="16">
        <v>6480</v>
      </c>
      <c r="G283" s="16">
        <v>4188</v>
      </c>
      <c r="H283" s="16" t="s">
        <v>25</v>
      </c>
      <c r="I283" s="13">
        <f t="shared" si="4"/>
        <v>10668</v>
      </c>
    </row>
    <row r="284" spans="1:9">
      <c r="A284" s="10">
        <v>276</v>
      </c>
      <c r="B284" s="14" t="s">
        <v>513</v>
      </c>
      <c r="C284" s="15" t="s">
        <v>23</v>
      </c>
      <c r="D284" s="14" t="s">
        <v>130</v>
      </c>
      <c r="E284" s="11" t="s">
        <v>19</v>
      </c>
      <c r="F284" s="16">
        <v>6480</v>
      </c>
      <c r="G284" s="16" t="s">
        <v>25</v>
      </c>
      <c r="H284" s="16" t="s">
        <v>25</v>
      </c>
      <c r="I284" s="13">
        <f t="shared" si="4"/>
        <v>6480</v>
      </c>
    </row>
    <row r="285" spans="1:9">
      <c r="A285" s="10">
        <v>277</v>
      </c>
      <c r="B285" s="14" t="s">
        <v>514</v>
      </c>
      <c r="C285" s="15" t="s">
        <v>23</v>
      </c>
      <c r="D285" s="14" t="s">
        <v>228</v>
      </c>
      <c r="E285" s="11" t="s">
        <v>19</v>
      </c>
      <c r="F285" s="16">
        <v>6480</v>
      </c>
      <c r="G285" s="16" t="s">
        <v>25</v>
      </c>
      <c r="H285" s="16" t="s">
        <v>25</v>
      </c>
      <c r="I285" s="13">
        <f t="shared" si="4"/>
        <v>6480</v>
      </c>
    </row>
    <row r="286" spans="1:9">
      <c r="A286" s="10">
        <v>278</v>
      </c>
      <c r="B286" s="14" t="s">
        <v>515</v>
      </c>
      <c r="C286" s="15" t="s">
        <v>23</v>
      </c>
      <c r="D286" s="14" t="s">
        <v>298</v>
      </c>
      <c r="E286" s="11" t="s">
        <v>19</v>
      </c>
      <c r="F286" s="16">
        <v>5400</v>
      </c>
      <c r="G286" s="16" t="s">
        <v>25</v>
      </c>
      <c r="H286" s="16" t="s">
        <v>25</v>
      </c>
      <c r="I286" s="13">
        <f t="shared" si="4"/>
        <v>5400</v>
      </c>
    </row>
    <row r="287" spans="1:9">
      <c r="A287" s="10">
        <v>279</v>
      </c>
      <c r="B287" s="14" t="s">
        <v>516</v>
      </c>
      <c r="C287" s="15" t="s">
        <v>17</v>
      </c>
      <c r="D287" s="14" t="s">
        <v>517</v>
      </c>
      <c r="E287" s="11" t="s">
        <v>19</v>
      </c>
      <c r="F287" s="16">
        <v>4320</v>
      </c>
      <c r="G287" s="16" t="s">
        <v>25</v>
      </c>
      <c r="H287" s="16" t="s">
        <v>25</v>
      </c>
      <c r="I287" s="13">
        <f t="shared" si="4"/>
        <v>4320</v>
      </c>
    </row>
    <row r="288" spans="1:9">
      <c r="A288" s="10">
        <v>280</v>
      </c>
      <c r="B288" s="14" t="s">
        <v>518</v>
      </c>
      <c r="C288" s="15" t="s">
        <v>23</v>
      </c>
      <c r="D288" s="14" t="s">
        <v>519</v>
      </c>
      <c r="E288" s="11" t="s">
        <v>19</v>
      </c>
      <c r="F288" s="16">
        <v>6480</v>
      </c>
      <c r="G288" s="16" t="s">
        <v>25</v>
      </c>
      <c r="H288" s="16" t="s">
        <v>25</v>
      </c>
      <c r="I288" s="13">
        <f t="shared" si="4"/>
        <v>6480</v>
      </c>
    </row>
    <row r="289" spans="1:9">
      <c r="A289" s="10">
        <v>281</v>
      </c>
      <c r="B289" s="14" t="s">
        <v>520</v>
      </c>
      <c r="C289" s="15" t="s">
        <v>23</v>
      </c>
      <c r="D289" s="14" t="s">
        <v>521</v>
      </c>
      <c r="E289" s="11" t="s">
        <v>19</v>
      </c>
      <c r="F289" s="16">
        <v>5400</v>
      </c>
      <c r="G289" s="16" t="s">
        <v>25</v>
      </c>
      <c r="H289" s="16" t="s">
        <v>25</v>
      </c>
      <c r="I289" s="13">
        <f t="shared" si="4"/>
        <v>5400</v>
      </c>
    </row>
    <row r="290" spans="1:9">
      <c r="A290" s="10">
        <v>282</v>
      </c>
      <c r="B290" s="14" t="s">
        <v>522</v>
      </c>
      <c r="C290" s="15" t="s">
        <v>17</v>
      </c>
      <c r="D290" s="14" t="s">
        <v>523</v>
      </c>
      <c r="E290" s="11" t="s">
        <v>19</v>
      </c>
      <c r="F290" s="16">
        <v>4320</v>
      </c>
      <c r="G290" s="16" t="s">
        <v>25</v>
      </c>
      <c r="H290" s="16" t="s">
        <v>25</v>
      </c>
      <c r="I290" s="13">
        <f t="shared" si="4"/>
        <v>4320</v>
      </c>
    </row>
    <row r="291" spans="1:9">
      <c r="A291" s="10">
        <v>283</v>
      </c>
      <c r="B291" s="14" t="s">
        <v>524</v>
      </c>
      <c r="C291" s="15" t="s">
        <v>23</v>
      </c>
      <c r="D291" s="14" t="s">
        <v>228</v>
      </c>
      <c r="E291" s="11" t="s">
        <v>19</v>
      </c>
      <c r="F291" s="16">
        <v>5400</v>
      </c>
      <c r="G291" s="16" t="s">
        <v>25</v>
      </c>
      <c r="H291" s="16" t="s">
        <v>25</v>
      </c>
      <c r="I291" s="13">
        <f t="shared" si="4"/>
        <v>5400</v>
      </c>
    </row>
    <row r="292" spans="1:9">
      <c r="A292" s="10">
        <v>284</v>
      </c>
      <c r="B292" s="14" t="s">
        <v>525</v>
      </c>
      <c r="C292" s="15" t="s">
        <v>23</v>
      </c>
      <c r="D292" s="14" t="s">
        <v>468</v>
      </c>
      <c r="E292" s="11" t="s">
        <v>19</v>
      </c>
      <c r="F292" s="16">
        <v>4860</v>
      </c>
      <c r="G292" s="16" t="s">
        <v>25</v>
      </c>
      <c r="H292" s="16" t="s">
        <v>25</v>
      </c>
      <c r="I292" s="13">
        <f t="shared" si="4"/>
        <v>4860</v>
      </c>
    </row>
    <row r="293" spans="1:9">
      <c r="A293" s="10">
        <v>285</v>
      </c>
      <c r="B293" s="14" t="s">
        <v>526</v>
      </c>
      <c r="C293" s="15" t="s">
        <v>23</v>
      </c>
      <c r="D293" s="14" t="s">
        <v>527</v>
      </c>
      <c r="E293" s="11" t="s">
        <v>19</v>
      </c>
      <c r="F293" s="16">
        <v>5400</v>
      </c>
      <c r="G293" s="16" t="s">
        <v>25</v>
      </c>
      <c r="H293" s="16" t="s">
        <v>25</v>
      </c>
      <c r="I293" s="13">
        <f t="shared" si="4"/>
        <v>5400</v>
      </c>
    </row>
    <row r="294" spans="1:9">
      <c r="A294" s="10">
        <v>286</v>
      </c>
      <c r="B294" s="14" t="s">
        <v>528</v>
      </c>
      <c r="C294" s="15" t="s">
        <v>23</v>
      </c>
      <c r="D294" s="14" t="s">
        <v>529</v>
      </c>
      <c r="E294" s="11" t="s">
        <v>19</v>
      </c>
      <c r="F294" s="16">
        <v>2160</v>
      </c>
      <c r="G294" s="16" t="s">
        <v>25</v>
      </c>
      <c r="H294" s="16" t="s">
        <v>25</v>
      </c>
      <c r="I294" s="13">
        <f t="shared" si="4"/>
        <v>2160</v>
      </c>
    </row>
    <row r="295" spans="1:9">
      <c r="A295" s="10">
        <v>287</v>
      </c>
      <c r="B295" s="14" t="s">
        <v>530</v>
      </c>
      <c r="C295" s="15" t="s">
        <v>23</v>
      </c>
      <c r="D295" s="14" t="s">
        <v>199</v>
      </c>
      <c r="E295" s="11" t="s">
        <v>19</v>
      </c>
      <c r="F295" s="16">
        <v>4860</v>
      </c>
      <c r="G295" s="16" t="s">
        <v>25</v>
      </c>
      <c r="H295" s="16" t="s">
        <v>25</v>
      </c>
      <c r="I295" s="13">
        <f t="shared" si="4"/>
        <v>4860</v>
      </c>
    </row>
    <row r="296" spans="1:9">
      <c r="A296" s="10">
        <v>288</v>
      </c>
      <c r="B296" s="14" t="s">
        <v>531</v>
      </c>
      <c r="C296" s="15" t="s">
        <v>23</v>
      </c>
      <c r="D296" s="14" t="s">
        <v>532</v>
      </c>
      <c r="E296" s="11" t="s">
        <v>19</v>
      </c>
      <c r="F296" s="16">
        <v>3240</v>
      </c>
      <c r="G296" s="16" t="s">
        <v>25</v>
      </c>
      <c r="H296" s="16" t="s">
        <v>25</v>
      </c>
      <c r="I296" s="13">
        <f t="shared" si="4"/>
        <v>3240</v>
      </c>
    </row>
    <row r="297" spans="1:9">
      <c r="A297" s="10">
        <v>289</v>
      </c>
      <c r="B297" s="14" t="s">
        <v>366</v>
      </c>
      <c r="C297" s="15" t="s">
        <v>17</v>
      </c>
      <c r="D297" s="14" t="s">
        <v>533</v>
      </c>
      <c r="E297" s="11" t="s">
        <v>19</v>
      </c>
      <c r="F297" s="16">
        <v>5400</v>
      </c>
      <c r="G297" s="16">
        <v>3468</v>
      </c>
      <c r="H297" s="16" t="s">
        <v>25</v>
      </c>
      <c r="I297" s="13">
        <f t="shared" si="4"/>
        <v>8868</v>
      </c>
    </row>
    <row r="298" spans="1:9">
      <c r="A298" s="10">
        <v>290</v>
      </c>
      <c r="B298" s="14" t="s">
        <v>534</v>
      </c>
      <c r="C298" s="15" t="s">
        <v>23</v>
      </c>
      <c r="D298" s="14" t="s">
        <v>535</v>
      </c>
      <c r="E298" s="11" t="s">
        <v>19</v>
      </c>
      <c r="F298" s="16">
        <v>4860</v>
      </c>
      <c r="G298" s="16" t="s">
        <v>25</v>
      </c>
      <c r="H298" s="16" t="s">
        <v>25</v>
      </c>
      <c r="I298" s="13">
        <f t="shared" si="4"/>
        <v>4860</v>
      </c>
    </row>
    <row r="299" spans="1:9">
      <c r="A299" s="10">
        <v>291</v>
      </c>
      <c r="B299" s="14" t="s">
        <v>536</v>
      </c>
      <c r="C299" s="15" t="s">
        <v>23</v>
      </c>
      <c r="D299" s="14" t="s">
        <v>537</v>
      </c>
      <c r="E299" s="11" t="s">
        <v>19</v>
      </c>
      <c r="F299" s="16">
        <v>3780</v>
      </c>
      <c r="G299" s="16" t="s">
        <v>25</v>
      </c>
      <c r="H299" s="16" t="s">
        <v>25</v>
      </c>
      <c r="I299" s="13">
        <f t="shared" si="4"/>
        <v>3780</v>
      </c>
    </row>
    <row r="300" spans="1:9">
      <c r="A300" s="10">
        <v>292</v>
      </c>
      <c r="B300" s="14" t="s">
        <v>538</v>
      </c>
      <c r="C300" s="15" t="s">
        <v>23</v>
      </c>
      <c r="D300" s="14" t="s">
        <v>539</v>
      </c>
      <c r="E300" s="11" t="s">
        <v>19</v>
      </c>
      <c r="F300" s="16">
        <v>6480</v>
      </c>
      <c r="G300" s="16">
        <v>4188</v>
      </c>
      <c r="H300" s="16" t="s">
        <v>25</v>
      </c>
      <c r="I300" s="13">
        <f t="shared" si="4"/>
        <v>10668</v>
      </c>
    </row>
    <row r="301" spans="1:9">
      <c r="A301" s="10">
        <v>293</v>
      </c>
      <c r="B301" s="14" t="s">
        <v>540</v>
      </c>
      <c r="C301" s="15" t="s">
        <v>23</v>
      </c>
      <c r="D301" s="14" t="s">
        <v>541</v>
      </c>
      <c r="E301" s="11" t="s">
        <v>19</v>
      </c>
      <c r="F301" s="16">
        <v>4860</v>
      </c>
      <c r="G301" s="16" t="s">
        <v>25</v>
      </c>
      <c r="H301" s="16" t="s">
        <v>25</v>
      </c>
      <c r="I301" s="13">
        <f t="shared" si="4"/>
        <v>4860</v>
      </c>
    </row>
    <row r="302" spans="1:9">
      <c r="A302" s="10">
        <v>294</v>
      </c>
      <c r="B302" s="14" t="s">
        <v>542</v>
      </c>
      <c r="C302" s="15" t="s">
        <v>23</v>
      </c>
      <c r="D302" s="14" t="s">
        <v>543</v>
      </c>
      <c r="E302" s="11" t="s">
        <v>19</v>
      </c>
      <c r="F302" s="16">
        <v>6480</v>
      </c>
      <c r="G302" s="16" t="s">
        <v>25</v>
      </c>
      <c r="H302" s="16" t="s">
        <v>25</v>
      </c>
      <c r="I302" s="13">
        <f t="shared" si="4"/>
        <v>6480</v>
      </c>
    </row>
    <row r="303" spans="1:9">
      <c r="A303" s="10">
        <v>295</v>
      </c>
      <c r="B303" s="14" t="s">
        <v>544</v>
      </c>
      <c r="C303" s="15" t="s">
        <v>23</v>
      </c>
      <c r="D303" s="14" t="s">
        <v>545</v>
      </c>
      <c r="E303" s="11" t="s">
        <v>19</v>
      </c>
      <c r="F303" s="16">
        <v>1080</v>
      </c>
      <c r="G303" s="16" t="s">
        <v>25</v>
      </c>
      <c r="H303" s="16" t="s">
        <v>25</v>
      </c>
      <c r="I303" s="13">
        <f t="shared" si="4"/>
        <v>1080</v>
      </c>
    </row>
    <row r="304" spans="1:9">
      <c r="A304" s="10">
        <v>296</v>
      </c>
      <c r="B304" s="14" t="s">
        <v>546</v>
      </c>
      <c r="C304" s="15" t="s">
        <v>23</v>
      </c>
      <c r="D304" s="14" t="s">
        <v>547</v>
      </c>
      <c r="E304" s="11" t="s">
        <v>19</v>
      </c>
      <c r="F304" s="16">
        <v>3780</v>
      </c>
      <c r="G304" s="16" t="s">
        <v>25</v>
      </c>
      <c r="H304" s="16" t="s">
        <v>25</v>
      </c>
      <c r="I304" s="13">
        <f t="shared" si="4"/>
        <v>3780</v>
      </c>
    </row>
    <row r="305" spans="1:9">
      <c r="A305" s="10">
        <v>297</v>
      </c>
      <c r="B305" s="14" t="s">
        <v>548</v>
      </c>
      <c r="C305" s="15" t="s">
        <v>23</v>
      </c>
      <c r="D305" s="14" t="s">
        <v>549</v>
      </c>
      <c r="E305" s="11" t="s">
        <v>19</v>
      </c>
      <c r="F305" s="16">
        <v>6480</v>
      </c>
      <c r="G305" s="16" t="s">
        <v>25</v>
      </c>
      <c r="H305" s="16" t="s">
        <v>25</v>
      </c>
      <c r="I305" s="13">
        <f t="shared" si="4"/>
        <v>6480</v>
      </c>
    </row>
    <row r="306" spans="1:9">
      <c r="A306" s="10">
        <v>298</v>
      </c>
      <c r="B306" s="14" t="s">
        <v>550</v>
      </c>
      <c r="C306" s="15" t="s">
        <v>23</v>
      </c>
      <c r="D306" s="14" t="s">
        <v>126</v>
      </c>
      <c r="E306" s="11" t="s">
        <v>19</v>
      </c>
      <c r="F306" s="16">
        <v>6480</v>
      </c>
      <c r="G306" s="16" t="s">
        <v>25</v>
      </c>
      <c r="H306" s="16" t="s">
        <v>25</v>
      </c>
      <c r="I306" s="13">
        <f t="shared" si="4"/>
        <v>6480</v>
      </c>
    </row>
    <row r="307" spans="1:9">
      <c r="A307" s="10">
        <v>299</v>
      </c>
      <c r="B307" s="14" t="s">
        <v>551</v>
      </c>
      <c r="C307" s="15" t="s">
        <v>23</v>
      </c>
      <c r="D307" s="14" t="s">
        <v>424</v>
      </c>
      <c r="E307" s="11" t="s">
        <v>19</v>
      </c>
      <c r="F307" s="16">
        <v>3240</v>
      </c>
      <c r="G307" s="16" t="s">
        <v>25</v>
      </c>
      <c r="H307" s="16" t="s">
        <v>25</v>
      </c>
      <c r="I307" s="13">
        <f t="shared" si="4"/>
        <v>3240</v>
      </c>
    </row>
    <row r="308" spans="1:9">
      <c r="A308" s="10">
        <v>300</v>
      </c>
      <c r="B308" s="14" t="s">
        <v>552</v>
      </c>
      <c r="C308" s="15" t="s">
        <v>23</v>
      </c>
      <c r="D308" s="14" t="s">
        <v>553</v>
      </c>
      <c r="E308" s="11" t="s">
        <v>19</v>
      </c>
      <c r="F308" s="16">
        <v>6480</v>
      </c>
      <c r="G308" s="16" t="s">
        <v>25</v>
      </c>
      <c r="H308" s="16" t="s">
        <v>25</v>
      </c>
      <c r="I308" s="13">
        <f t="shared" si="4"/>
        <v>6480</v>
      </c>
    </row>
    <row r="309" spans="1:9">
      <c r="A309" s="10">
        <v>301</v>
      </c>
      <c r="B309" s="14" t="s">
        <v>554</v>
      </c>
      <c r="C309" s="15" t="s">
        <v>23</v>
      </c>
      <c r="D309" s="14" t="s">
        <v>555</v>
      </c>
      <c r="E309" s="11" t="s">
        <v>19</v>
      </c>
      <c r="F309" s="16">
        <v>6480</v>
      </c>
      <c r="G309" s="16" t="s">
        <v>25</v>
      </c>
      <c r="H309" s="16" t="s">
        <v>25</v>
      </c>
      <c r="I309" s="13">
        <f t="shared" si="4"/>
        <v>6480</v>
      </c>
    </row>
    <row r="310" spans="1:9">
      <c r="A310" s="10">
        <v>302</v>
      </c>
      <c r="B310" s="14" t="s">
        <v>556</v>
      </c>
      <c r="C310" s="15" t="s">
        <v>17</v>
      </c>
      <c r="D310" s="14" t="s">
        <v>557</v>
      </c>
      <c r="E310" s="11" t="s">
        <v>19</v>
      </c>
      <c r="F310" s="16">
        <v>6480</v>
      </c>
      <c r="G310" s="16" t="s">
        <v>25</v>
      </c>
      <c r="H310" s="16" t="s">
        <v>25</v>
      </c>
      <c r="I310" s="13">
        <f t="shared" si="4"/>
        <v>6480</v>
      </c>
    </row>
    <row r="311" spans="1:9">
      <c r="A311" s="10">
        <v>303</v>
      </c>
      <c r="B311" s="14" t="s">
        <v>558</v>
      </c>
      <c r="C311" s="15" t="s">
        <v>23</v>
      </c>
      <c r="D311" s="14" t="s">
        <v>559</v>
      </c>
      <c r="E311" s="11" t="s">
        <v>19</v>
      </c>
      <c r="F311" s="16">
        <v>6480</v>
      </c>
      <c r="G311" s="16" t="s">
        <v>25</v>
      </c>
      <c r="H311" s="16" t="s">
        <v>25</v>
      </c>
      <c r="I311" s="13">
        <f t="shared" si="4"/>
        <v>6480</v>
      </c>
    </row>
    <row r="312" spans="1:9">
      <c r="A312" s="10">
        <v>304</v>
      </c>
      <c r="B312" s="14" t="s">
        <v>560</v>
      </c>
      <c r="C312" s="15" t="s">
        <v>23</v>
      </c>
      <c r="D312" s="14" t="s">
        <v>401</v>
      </c>
      <c r="E312" s="11" t="s">
        <v>19</v>
      </c>
      <c r="F312" s="16">
        <v>6480</v>
      </c>
      <c r="G312" s="16">
        <v>4188</v>
      </c>
      <c r="H312" s="16" t="s">
        <v>25</v>
      </c>
      <c r="I312" s="13">
        <f t="shared" si="4"/>
        <v>10668</v>
      </c>
    </row>
    <row r="313" spans="1:9">
      <c r="A313" s="10">
        <v>305</v>
      </c>
      <c r="B313" s="14" t="s">
        <v>561</v>
      </c>
      <c r="C313" s="15" t="s">
        <v>23</v>
      </c>
      <c r="D313" s="14" t="s">
        <v>562</v>
      </c>
      <c r="E313" s="11" t="s">
        <v>19</v>
      </c>
      <c r="F313" s="16">
        <v>6480</v>
      </c>
      <c r="G313" s="16">
        <v>4188</v>
      </c>
      <c r="H313" s="16" t="s">
        <v>25</v>
      </c>
      <c r="I313" s="13">
        <f t="shared" si="4"/>
        <v>10668</v>
      </c>
    </row>
    <row r="314" spans="1:9">
      <c r="A314" s="10">
        <v>306</v>
      </c>
      <c r="B314" s="14" t="s">
        <v>563</v>
      </c>
      <c r="C314" s="15" t="s">
        <v>23</v>
      </c>
      <c r="D314" s="14" t="s">
        <v>39</v>
      </c>
      <c r="E314" s="11" t="s">
        <v>19</v>
      </c>
      <c r="F314" s="16">
        <v>6480</v>
      </c>
      <c r="G314" s="16">
        <v>4188</v>
      </c>
      <c r="H314" s="16" t="s">
        <v>25</v>
      </c>
      <c r="I314" s="13">
        <f t="shared" si="4"/>
        <v>10668</v>
      </c>
    </row>
    <row r="315" spans="1:9">
      <c r="A315" s="10">
        <v>307</v>
      </c>
      <c r="B315" s="14" t="s">
        <v>564</v>
      </c>
      <c r="C315" s="15" t="s">
        <v>17</v>
      </c>
      <c r="D315" s="14" t="s">
        <v>565</v>
      </c>
      <c r="E315" s="11" t="s">
        <v>19</v>
      </c>
      <c r="F315" s="16">
        <v>6480</v>
      </c>
      <c r="G315" s="16" t="s">
        <v>25</v>
      </c>
      <c r="H315" s="16" t="s">
        <v>25</v>
      </c>
      <c r="I315" s="13">
        <f t="shared" si="4"/>
        <v>6480</v>
      </c>
    </row>
    <row r="316" spans="1:9">
      <c r="A316" s="10">
        <v>308</v>
      </c>
      <c r="B316" s="14" t="s">
        <v>566</v>
      </c>
      <c r="C316" s="15" t="s">
        <v>23</v>
      </c>
      <c r="D316" s="14" t="s">
        <v>567</v>
      </c>
      <c r="E316" s="11" t="s">
        <v>19</v>
      </c>
      <c r="F316" s="16">
        <v>6480</v>
      </c>
      <c r="G316" s="16">
        <v>4188</v>
      </c>
      <c r="H316" s="16" t="s">
        <v>25</v>
      </c>
      <c r="I316" s="13">
        <f t="shared" si="4"/>
        <v>10668</v>
      </c>
    </row>
    <row r="317" spans="1:9">
      <c r="A317" s="10">
        <v>309</v>
      </c>
      <c r="B317" s="14" t="s">
        <v>568</v>
      </c>
      <c r="C317" s="15" t="s">
        <v>23</v>
      </c>
      <c r="D317" s="14" t="s">
        <v>569</v>
      </c>
      <c r="E317" s="11" t="s">
        <v>19</v>
      </c>
      <c r="F317" s="16">
        <v>6480</v>
      </c>
      <c r="G317" s="16" t="s">
        <v>25</v>
      </c>
      <c r="H317" s="16" t="s">
        <v>25</v>
      </c>
      <c r="I317" s="13">
        <f t="shared" si="4"/>
        <v>6480</v>
      </c>
    </row>
    <row r="318" spans="1:9">
      <c r="A318" s="10">
        <v>310</v>
      </c>
      <c r="B318" s="14" t="s">
        <v>570</v>
      </c>
      <c r="C318" s="15" t="s">
        <v>23</v>
      </c>
      <c r="D318" s="14" t="s">
        <v>571</v>
      </c>
      <c r="E318" s="11" t="s">
        <v>19</v>
      </c>
      <c r="F318" s="16">
        <v>6480</v>
      </c>
      <c r="G318" s="16" t="s">
        <v>25</v>
      </c>
      <c r="H318" s="16" t="s">
        <v>25</v>
      </c>
      <c r="I318" s="13">
        <f t="shared" si="4"/>
        <v>6480</v>
      </c>
    </row>
    <row r="319" spans="1:9">
      <c r="A319" s="10">
        <v>311</v>
      </c>
      <c r="B319" s="14" t="s">
        <v>572</v>
      </c>
      <c r="C319" s="15" t="s">
        <v>23</v>
      </c>
      <c r="D319" s="14" t="s">
        <v>573</v>
      </c>
      <c r="E319" s="11" t="s">
        <v>19</v>
      </c>
      <c r="F319" s="16">
        <v>6480</v>
      </c>
      <c r="G319" s="16" t="s">
        <v>25</v>
      </c>
      <c r="H319" s="16" t="s">
        <v>25</v>
      </c>
      <c r="I319" s="13">
        <f t="shared" si="4"/>
        <v>6480</v>
      </c>
    </row>
    <row r="320" spans="1:9">
      <c r="A320" s="10">
        <v>312</v>
      </c>
      <c r="B320" s="14" t="s">
        <v>574</v>
      </c>
      <c r="C320" s="15" t="s">
        <v>23</v>
      </c>
      <c r="D320" s="14" t="s">
        <v>575</v>
      </c>
      <c r="E320" s="11" t="s">
        <v>19</v>
      </c>
      <c r="F320" s="16">
        <v>6480</v>
      </c>
      <c r="G320" s="16" t="s">
        <v>25</v>
      </c>
      <c r="H320" s="16" t="s">
        <v>25</v>
      </c>
      <c r="I320" s="13">
        <f t="shared" si="4"/>
        <v>6480</v>
      </c>
    </row>
    <row r="321" spans="1:9">
      <c r="A321" s="10">
        <v>313</v>
      </c>
      <c r="B321" s="14" t="s">
        <v>576</v>
      </c>
      <c r="C321" s="15" t="s">
        <v>23</v>
      </c>
      <c r="D321" s="14" t="s">
        <v>199</v>
      </c>
      <c r="E321" s="11" t="s">
        <v>19</v>
      </c>
      <c r="F321" s="16">
        <v>6480</v>
      </c>
      <c r="G321" s="16" t="s">
        <v>25</v>
      </c>
      <c r="H321" s="16" t="s">
        <v>25</v>
      </c>
      <c r="I321" s="13">
        <f t="shared" si="4"/>
        <v>6480</v>
      </c>
    </row>
    <row r="322" spans="1:9">
      <c r="A322" s="10">
        <v>314</v>
      </c>
      <c r="B322" s="14" t="s">
        <v>577</v>
      </c>
      <c r="C322" s="15" t="s">
        <v>23</v>
      </c>
      <c r="D322" s="14" t="s">
        <v>139</v>
      </c>
      <c r="E322" s="11" t="s">
        <v>19</v>
      </c>
      <c r="F322" s="16">
        <v>6480</v>
      </c>
      <c r="G322" s="16" t="s">
        <v>25</v>
      </c>
      <c r="H322" s="16" t="s">
        <v>25</v>
      </c>
      <c r="I322" s="13">
        <f t="shared" si="4"/>
        <v>6480</v>
      </c>
    </row>
    <row r="323" spans="1:9">
      <c r="A323" s="10">
        <v>315</v>
      </c>
      <c r="B323" s="14" t="s">
        <v>578</v>
      </c>
      <c r="C323" s="15" t="s">
        <v>23</v>
      </c>
      <c r="D323" s="14" t="s">
        <v>64</v>
      </c>
      <c r="E323" s="11" t="s">
        <v>19</v>
      </c>
      <c r="F323" s="16">
        <v>6480</v>
      </c>
      <c r="G323" s="16" t="s">
        <v>25</v>
      </c>
      <c r="H323" s="16" t="s">
        <v>25</v>
      </c>
      <c r="I323" s="13">
        <f t="shared" si="4"/>
        <v>6480</v>
      </c>
    </row>
    <row r="324" spans="1:9">
      <c r="A324" s="10">
        <v>316</v>
      </c>
      <c r="B324" s="14" t="s">
        <v>579</v>
      </c>
      <c r="C324" s="15" t="s">
        <v>23</v>
      </c>
      <c r="D324" s="14" t="s">
        <v>62</v>
      </c>
      <c r="E324" s="11" t="s">
        <v>19</v>
      </c>
      <c r="F324" s="16">
        <v>6480</v>
      </c>
      <c r="G324" s="16" t="s">
        <v>25</v>
      </c>
      <c r="H324" s="16" t="s">
        <v>25</v>
      </c>
      <c r="I324" s="13">
        <f t="shared" si="4"/>
        <v>6480</v>
      </c>
    </row>
    <row r="325" spans="1:9">
      <c r="A325" s="10">
        <v>317</v>
      </c>
      <c r="B325" s="14" t="s">
        <v>580</v>
      </c>
      <c r="C325" s="15" t="s">
        <v>23</v>
      </c>
      <c r="D325" s="14" t="s">
        <v>581</v>
      </c>
      <c r="E325" s="11" t="s">
        <v>19</v>
      </c>
      <c r="F325" s="16">
        <v>6480</v>
      </c>
      <c r="G325" s="16" t="s">
        <v>25</v>
      </c>
      <c r="H325" s="16" t="s">
        <v>25</v>
      </c>
      <c r="I325" s="13">
        <f t="shared" si="4"/>
        <v>6480</v>
      </c>
    </row>
    <row r="326" spans="1:9">
      <c r="A326" s="10">
        <v>318</v>
      </c>
      <c r="B326" s="14" t="s">
        <v>582</v>
      </c>
      <c r="C326" s="15" t="s">
        <v>23</v>
      </c>
      <c r="D326" s="14" t="s">
        <v>49</v>
      </c>
      <c r="E326" s="11" t="s">
        <v>19</v>
      </c>
      <c r="F326" s="16">
        <v>6480</v>
      </c>
      <c r="G326" s="16" t="s">
        <v>25</v>
      </c>
      <c r="H326" s="16" t="s">
        <v>25</v>
      </c>
      <c r="I326" s="13">
        <f t="shared" si="4"/>
        <v>6480</v>
      </c>
    </row>
    <row r="327" spans="1:9">
      <c r="A327" s="10">
        <v>319</v>
      </c>
      <c r="B327" s="14" t="s">
        <v>583</v>
      </c>
      <c r="C327" s="15" t="s">
        <v>23</v>
      </c>
      <c r="D327" s="14" t="s">
        <v>293</v>
      </c>
      <c r="E327" s="11" t="s">
        <v>19</v>
      </c>
      <c r="F327" s="16">
        <v>6480</v>
      </c>
      <c r="G327" s="16" t="s">
        <v>25</v>
      </c>
      <c r="H327" s="16" t="s">
        <v>25</v>
      </c>
      <c r="I327" s="13">
        <f t="shared" si="4"/>
        <v>6480</v>
      </c>
    </row>
    <row r="328" spans="1:9">
      <c r="A328" s="10">
        <v>320</v>
      </c>
      <c r="B328" s="14" t="s">
        <v>584</v>
      </c>
      <c r="C328" s="15" t="s">
        <v>23</v>
      </c>
      <c r="D328" s="14" t="s">
        <v>585</v>
      </c>
      <c r="E328" s="11" t="s">
        <v>19</v>
      </c>
      <c r="F328" s="16">
        <v>6480</v>
      </c>
      <c r="G328" s="16" t="s">
        <v>25</v>
      </c>
      <c r="H328" s="16" t="s">
        <v>25</v>
      </c>
      <c r="I328" s="13">
        <f t="shared" si="4"/>
        <v>6480</v>
      </c>
    </row>
    <row r="329" spans="1:9">
      <c r="A329" s="10">
        <v>321</v>
      </c>
      <c r="B329" s="14" t="s">
        <v>586</v>
      </c>
      <c r="C329" s="15" t="s">
        <v>23</v>
      </c>
      <c r="D329" s="14" t="s">
        <v>587</v>
      </c>
      <c r="E329" s="11" t="s">
        <v>19</v>
      </c>
      <c r="F329" s="16">
        <v>6480</v>
      </c>
      <c r="G329" s="16" t="s">
        <v>25</v>
      </c>
      <c r="H329" s="16" t="s">
        <v>25</v>
      </c>
      <c r="I329" s="13">
        <f t="shared" ref="I329:I392" si="5">SUM(F329:H329)</f>
        <v>6480</v>
      </c>
    </row>
    <row r="330" spans="1:9">
      <c r="A330" s="10">
        <v>322</v>
      </c>
      <c r="B330" s="14" t="s">
        <v>588</v>
      </c>
      <c r="C330" s="15" t="s">
        <v>17</v>
      </c>
      <c r="D330" s="14" t="s">
        <v>403</v>
      </c>
      <c r="E330" s="11" t="s">
        <v>19</v>
      </c>
      <c r="F330" s="16">
        <v>6480</v>
      </c>
      <c r="G330" s="16" t="s">
        <v>25</v>
      </c>
      <c r="H330" s="16" t="s">
        <v>25</v>
      </c>
      <c r="I330" s="13">
        <f t="shared" si="5"/>
        <v>6480</v>
      </c>
    </row>
    <row r="331" spans="1:9">
      <c r="A331" s="10">
        <v>323</v>
      </c>
      <c r="B331" s="14" t="s">
        <v>589</v>
      </c>
      <c r="C331" s="15" t="s">
        <v>17</v>
      </c>
      <c r="D331" s="14" t="s">
        <v>367</v>
      </c>
      <c r="E331" s="11" t="s">
        <v>19</v>
      </c>
      <c r="F331" s="16">
        <v>6480</v>
      </c>
      <c r="G331" s="16" t="s">
        <v>25</v>
      </c>
      <c r="H331" s="16" t="s">
        <v>25</v>
      </c>
      <c r="I331" s="13">
        <f t="shared" si="5"/>
        <v>6480</v>
      </c>
    </row>
    <row r="332" spans="1:9">
      <c r="A332" s="10">
        <v>324</v>
      </c>
      <c r="B332" s="14" t="s">
        <v>590</v>
      </c>
      <c r="C332" s="15" t="s">
        <v>23</v>
      </c>
      <c r="D332" s="14" t="s">
        <v>266</v>
      </c>
      <c r="E332" s="11" t="s">
        <v>19</v>
      </c>
      <c r="F332" s="16">
        <v>6480</v>
      </c>
      <c r="G332" s="16">
        <v>4188</v>
      </c>
      <c r="H332" s="16" t="s">
        <v>25</v>
      </c>
      <c r="I332" s="13">
        <f t="shared" si="5"/>
        <v>10668</v>
      </c>
    </row>
    <row r="333" spans="1:9">
      <c r="A333" s="10">
        <v>325</v>
      </c>
      <c r="B333" s="14" t="s">
        <v>591</v>
      </c>
      <c r="C333" s="15" t="s">
        <v>23</v>
      </c>
      <c r="D333" s="14" t="s">
        <v>285</v>
      </c>
      <c r="E333" s="11" t="s">
        <v>19</v>
      </c>
      <c r="F333" s="16">
        <v>6480</v>
      </c>
      <c r="G333" s="16" t="s">
        <v>25</v>
      </c>
      <c r="H333" s="16" t="s">
        <v>25</v>
      </c>
      <c r="I333" s="13">
        <f t="shared" si="5"/>
        <v>6480</v>
      </c>
    </row>
    <row r="334" spans="1:9">
      <c r="A334" s="10">
        <v>326</v>
      </c>
      <c r="B334" s="14" t="s">
        <v>592</v>
      </c>
      <c r="C334" s="15" t="s">
        <v>23</v>
      </c>
      <c r="D334" s="14" t="s">
        <v>68</v>
      </c>
      <c r="E334" s="11" t="s">
        <v>19</v>
      </c>
      <c r="F334" s="16">
        <v>6480</v>
      </c>
      <c r="G334" s="16" t="s">
        <v>25</v>
      </c>
      <c r="H334" s="16" t="s">
        <v>25</v>
      </c>
      <c r="I334" s="13">
        <f t="shared" si="5"/>
        <v>6480</v>
      </c>
    </row>
    <row r="335" spans="1:9">
      <c r="A335" s="10">
        <v>327</v>
      </c>
      <c r="B335" s="14" t="s">
        <v>593</v>
      </c>
      <c r="C335" s="15" t="s">
        <v>23</v>
      </c>
      <c r="D335" s="14" t="s">
        <v>594</v>
      </c>
      <c r="E335" s="11" t="s">
        <v>19</v>
      </c>
      <c r="F335" s="16">
        <v>6480</v>
      </c>
      <c r="G335" s="16" t="s">
        <v>25</v>
      </c>
      <c r="H335" s="16" t="s">
        <v>25</v>
      </c>
      <c r="I335" s="13">
        <f t="shared" si="5"/>
        <v>6480</v>
      </c>
    </row>
    <row r="336" spans="1:9">
      <c r="A336" s="10">
        <v>328</v>
      </c>
      <c r="B336" s="14" t="s">
        <v>595</v>
      </c>
      <c r="C336" s="15" t="s">
        <v>23</v>
      </c>
      <c r="D336" s="14" t="s">
        <v>199</v>
      </c>
      <c r="E336" s="11" t="s">
        <v>19</v>
      </c>
      <c r="F336" s="16">
        <v>6480</v>
      </c>
      <c r="G336" s="16" t="s">
        <v>25</v>
      </c>
      <c r="H336" s="16" t="s">
        <v>25</v>
      </c>
      <c r="I336" s="13">
        <f t="shared" si="5"/>
        <v>6480</v>
      </c>
    </row>
    <row r="337" spans="1:9">
      <c r="A337" s="10">
        <v>329</v>
      </c>
      <c r="B337" s="14" t="s">
        <v>596</v>
      </c>
      <c r="C337" s="15" t="s">
        <v>23</v>
      </c>
      <c r="D337" s="14" t="s">
        <v>597</v>
      </c>
      <c r="E337" s="11" t="s">
        <v>19</v>
      </c>
      <c r="F337" s="16">
        <v>6480</v>
      </c>
      <c r="G337" s="16" t="s">
        <v>25</v>
      </c>
      <c r="H337" s="16" t="s">
        <v>25</v>
      </c>
      <c r="I337" s="13">
        <f t="shared" si="5"/>
        <v>6480</v>
      </c>
    </row>
    <row r="338" spans="1:9">
      <c r="A338" s="10">
        <v>330</v>
      </c>
      <c r="B338" s="14" t="s">
        <v>598</v>
      </c>
      <c r="C338" s="15" t="s">
        <v>23</v>
      </c>
      <c r="D338" s="14" t="s">
        <v>310</v>
      </c>
      <c r="E338" s="11" t="s">
        <v>19</v>
      </c>
      <c r="F338" s="16">
        <v>6480</v>
      </c>
      <c r="G338" s="16" t="s">
        <v>25</v>
      </c>
      <c r="H338" s="16" t="s">
        <v>25</v>
      </c>
      <c r="I338" s="13">
        <f t="shared" si="5"/>
        <v>6480</v>
      </c>
    </row>
    <row r="339" spans="1:9">
      <c r="A339" s="10">
        <v>331</v>
      </c>
      <c r="B339" s="14" t="s">
        <v>599</v>
      </c>
      <c r="C339" s="15" t="s">
        <v>23</v>
      </c>
      <c r="D339" s="14" t="s">
        <v>454</v>
      </c>
      <c r="E339" s="11" t="s">
        <v>19</v>
      </c>
      <c r="F339" s="16">
        <v>6480</v>
      </c>
      <c r="G339" s="16" t="s">
        <v>25</v>
      </c>
      <c r="H339" s="16" t="s">
        <v>25</v>
      </c>
      <c r="I339" s="13">
        <f t="shared" si="5"/>
        <v>6480</v>
      </c>
    </row>
    <row r="340" spans="1:9">
      <c r="A340" s="10">
        <v>332</v>
      </c>
      <c r="B340" s="14" t="s">
        <v>600</v>
      </c>
      <c r="C340" s="15" t="s">
        <v>23</v>
      </c>
      <c r="D340" s="14" t="s">
        <v>601</v>
      </c>
      <c r="E340" s="11" t="s">
        <v>19</v>
      </c>
      <c r="F340" s="16">
        <v>6480</v>
      </c>
      <c r="G340" s="16" t="s">
        <v>25</v>
      </c>
      <c r="H340" s="16" t="s">
        <v>25</v>
      </c>
      <c r="I340" s="13">
        <f t="shared" si="5"/>
        <v>6480</v>
      </c>
    </row>
    <row r="341" spans="1:9">
      <c r="A341" s="10">
        <v>333</v>
      </c>
      <c r="B341" s="14" t="s">
        <v>602</v>
      </c>
      <c r="C341" s="15" t="s">
        <v>23</v>
      </c>
      <c r="D341" s="14" t="s">
        <v>603</v>
      </c>
      <c r="E341" s="11" t="s">
        <v>19</v>
      </c>
      <c r="F341" s="16">
        <v>6480</v>
      </c>
      <c r="G341" s="16">
        <v>4188</v>
      </c>
      <c r="H341" s="16" t="s">
        <v>25</v>
      </c>
      <c r="I341" s="13">
        <f t="shared" si="5"/>
        <v>10668</v>
      </c>
    </row>
    <row r="342" spans="1:9">
      <c r="A342" s="10">
        <v>334</v>
      </c>
      <c r="B342" s="14" t="s">
        <v>604</v>
      </c>
      <c r="C342" s="15" t="s">
        <v>23</v>
      </c>
      <c r="D342" s="14" t="s">
        <v>605</v>
      </c>
      <c r="E342" s="11" t="s">
        <v>19</v>
      </c>
      <c r="F342" s="16">
        <v>6480</v>
      </c>
      <c r="G342" s="16" t="s">
        <v>25</v>
      </c>
      <c r="H342" s="16" t="s">
        <v>25</v>
      </c>
      <c r="I342" s="13">
        <f t="shared" si="5"/>
        <v>6480</v>
      </c>
    </row>
    <row r="343" spans="1:9">
      <c r="A343" s="10">
        <v>335</v>
      </c>
      <c r="B343" s="14" t="s">
        <v>606</v>
      </c>
      <c r="C343" s="15" t="s">
        <v>23</v>
      </c>
      <c r="D343" s="14" t="s">
        <v>607</v>
      </c>
      <c r="E343" s="11" t="s">
        <v>19</v>
      </c>
      <c r="F343" s="16">
        <v>6480</v>
      </c>
      <c r="G343" s="16" t="s">
        <v>25</v>
      </c>
      <c r="H343" s="16" t="s">
        <v>25</v>
      </c>
      <c r="I343" s="13">
        <f t="shared" si="5"/>
        <v>6480</v>
      </c>
    </row>
    <row r="344" spans="1:9">
      <c r="A344" s="10">
        <v>336</v>
      </c>
      <c r="B344" s="14" t="s">
        <v>608</v>
      </c>
      <c r="C344" s="15" t="s">
        <v>17</v>
      </c>
      <c r="D344" s="14" t="s">
        <v>421</v>
      </c>
      <c r="E344" s="11" t="s">
        <v>19</v>
      </c>
      <c r="F344" s="16">
        <v>6480</v>
      </c>
      <c r="G344" s="16">
        <v>4188</v>
      </c>
      <c r="H344" s="16" t="s">
        <v>25</v>
      </c>
      <c r="I344" s="13">
        <f t="shared" si="5"/>
        <v>10668</v>
      </c>
    </row>
    <row r="345" spans="1:9">
      <c r="A345" s="10">
        <v>337</v>
      </c>
      <c r="B345" s="14" t="s">
        <v>609</v>
      </c>
      <c r="C345" s="15" t="s">
        <v>23</v>
      </c>
      <c r="D345" s="14" t="s">
        <v>610</v>
      </c>
      <c r="E345" s="11" t="s">
        <v>19</v>
      </c>
      <c r="F345" s="16">
        <v>6480</v>
      </c>
      <c r="G345" s="16" t="s">
        <v>25</v>
      </c>
      <c r="H345" s="16" t="s">
        <v>25</v>
      </c>
      <c r="I345" s="13">
        <f t="shared" si="5"/>
        <v>6480</v>
      </c>
    </row>
    <row r="346" spans="1:9">
      <c r="A346" s="10">
        <v>338</v>
      </c>
      <c r="B346" s="14" t="s">
        <v>611</v>
      </c>
      <c r="C346" s="15" t="s">
        <v>23</v>
      </c>
      <c r="D346" s="14" t="s">
        <v>612</v>
      </c>
      <c r="E346" s="11" t="s">
        <v>19</v>
      </c>
      <c r="F346" s="16">
        <v>6480</v>
      </c>
      <c r="G346" s="16" t="s">
        <v>25</v>
      </c>
      <c r="H346" s="16" t="s">
        <v>25</v>
      </c>
      <c r="I346" s="13">
        <f t="shared" si="5"/>
        <v>6480</v>
      </c>
    </row>
    <row r="347" spans="1:9">
      <c r="A347" s="10">
        <v>339</v>
      </c>
      <c r="B347" s="14" t="s">
        <v>613</v>
      </c>
      <c r="C347" s="15" t="s">
        <v>23</v>
      </c>
      <c r="D347" s="14" t="s">
        <v>614</v>
      </c>
      <c r="E347" s="11" t="s">
        <v>19</v>
      </c>
      <c r="F347" s="16">
        <v>6480</v>
      </c>
      <c r="G347" s="16" t="s">
        <v>25</v>
      </c>
      <c r="H347" s="16" t="s">
        <v>25</v>
      </c>
      <c r="I347" s="13">
        <f t="shared" si="5"/>
        <v>6480</v>
      </c>
    </row>
    <row r="348" spans="1:9">
      <c r="A348" s="10">
        <v>340</v>
      </c>
      <c r="B348" s="14" t="s">
        <v>615</v>
      </c>
      <c r="C348" s="15" t="s">
        <v>23</v>
      </c>
      <c r="D348" s="14" t="s">
        <v>130</v>
      </c>
      <c r="E348" s="11" t="s">
        <v>19</v>
      </c>
      <c r="F348" s="16">
        <v>6480</v>
      </c>
      <c r="G348" s="16" t="s">
        <v>25</v>
      </c>
      <c r="H348" s="16" t="s">
        <v>25</v>
      </c>
      <c r="I348" s="13">
        <f t="shared" si="5"/>
        <v>6480</v>
      </c>
    </row>
    <row r="349" spans="1:9">
      <c r="A349" s="10">
        <v>341</v>
      </c>
      <c r="B349" s="14" t="s">
        <v>616</v>
      </c>
      <c r="C349" s="15" t="s">
        <v>17</v>
      </c>
      <c r="D349" s="14" t="s">
        <v>617</v>
      </c>
      <c r="E349" s="11" t="s">
        <v>19</v>
      </c>
      <c r="F349" s="16">
        <v>6480</v>
      </c>
      <c r="G349" s="16" t="s">
        <v>25</v>
      </c>
      <c r="H349" s="16" t="s">
        <v>25</v>
      </c>
      <c r="I349" s="13">
        <f t="shared" si="5"/>
        <v>6480</v>
      </c>
    </row>
    <row r="350" spans="1:9">
      <c r="A350" s="10">
        <v>342</v>
      </c>
      <c r="B350" s="14" t="s">
        <v>618</v>
      </c>
      <c r="C350" s="15" t="s">
        <v>23</v>
      </c>
      <c r="D350" s="14" t="s">
        <v>619</v>
      </c>
      <c r="E350" s="11" t="s">
        <v>19</v>
      </c>
      <c r="F350" s="16">
        <v>6480</v>
      </c>
      <c r="G350" s="16" t="s">
        <v>25</v>
      </c>
      <c r="H350" s="16" t="s">
        <v>25</v>
      </c>
      <c r="I350" s="13">
        <f t="shared" si="5"/>
        <v>6480</v>
      </c>
    </row>
    <row r="351" spans="1:9">
      <c r="A351" s="10">
        <v>343</v>
      </c>
      <c r="B351" s="14" t="s">
        <v>620</v>
      </c>
      <c r="C351" s="15" t="s">
        <v>23</v>
      </c>
      <c r="D351" s="14" t="s">
        <v>387</v>
      </c>
      <c r="E351" s="11" t="s">
        <v>19</v>
      </c>
      <c r="F351" s="16">
        <v>6480</v>
      </c>
      <c r="G351" s="16">
        <v>4188</v>
      </c>
      <c r="H351" s="16" t="s">
        <v>25</v>
      </c>
      <c r="I351" s="13">
        <f t="shared" si="5"/>
        <v>10668</v>
      </c>
    </row>
    <row r="352" spans="1:9">
      <c r="A352" s="10">
        <v>344</v>
      </c>
      <c r="B352" s="14" t="s">
        <v>621</v>
      </c>
      <c r="C352" s="15" t="s">
        <v>23</v>
      </c>
      <c r="D352" s="14" t="s">
        <v>622</v>
      </c>
      <c r="E352" s="11" t="s">
        <v>19</v>
      </c>
      <c r="F352" s="16">
        <v>4860</v>
      </c>
      <c r="G352" s="16" t="s">
        <v>25</v>
      </c>
      <c r="H352" s="16" t="s">
        <v>25</v>
      </c>
      <c r="I352" s="13">
        <f t="shared" si="5"/>
        <v>4860</v>
      </c>
    </row>
    <row r="353" spans="1:9">
      <c r="A353" s="10">
        <v>345</v>
      </c>
      <c r="B353" s="14" t="s">
        <v>623</v>
      </c>
      <c r="C353" s="15" t="s">
        <v>17</v>
      </c>
      <c r="D353" s="14" t="s">
        <v>624</v>
      </c>
      <c r="E353" s="11" t="s">
        <v>19</v>
      </c>
      <c r="F353" s="16">
        <v>6480</v>
      </c>
      <c r="G353" s="16" t="s">
        <v>25</v>
      </c>
      <c r="H353" s="16" t="s">
        <v>25</v>
      </c>
      <c r="I353" s="13">
        <f t="shared" si="5"/>
        <v>6480</v>
      </c>
    </row>
    <row r="354" spans="1:9">
      <c r="A354" s="10">
        <v>346</v>
      </c>
      <c r="B354" s="14" t="s">
        <v>625</v>
      </c>
      <c r="C354" s="15" t="s">
        <v>23</v>
      </c>
      <c r="D354" s="14" t="s">
        <v>626</v>
      </c>
      <c r="E354" s="11" t="s">
        <v>19</v>
      </c>
      <c r="F354" s="16">
        <v>6480</v>
      </c>
      <c r="G354" s="16" t="s">
        <v>25</v>
      </c>
      <c r="H354" s="16" t="s">
        <v>25</v>
      </c>
      <c r="I354" s="13">
        <f t="shared" si="5"/>
        <v>6480</v>
      </c>
    </row>
    <row r="355" spans="1:9">
      <c r="A355" s="10">
        <v>347</v>
      </c>
      <c r="B355" s="14" t="s">
        <v>627</v>
      </c>
      <c r="C355" s="15" t="s">
        <v>23</v>
      </c>
      <c r="D355" s="14" t="s">
        <v>139</v>
      </c>
      <c r="E355" s="11" t="s">
        <v>19</v>
      </c>
      <c r="F355" s="16">
        <v>6480</v>
      </c>
      <c r="G355" s="16" t="s">
        <v>25</v>
      </c>
      <c r="H355" s="16" t="s">
        <v>25</v>
      </c>
      <c r="I355" s="13">
        <f t="shared" si="5"/>
        <v>6480</v>
      </c>
    </row>
    <row r="356" spans="1:9">
      <c r="A356" s="10">
        <v>348</v>
      </c>
      <c r="B356" s="14" t="s">
        <v>628</v>
      </c>
      <c r="C356" s="15" t="s">
        <v>23</v>
      </c>
      <c r="D356" s="14" t="s">
        <v>629</v>
      </c>
      <c r="E356" s="11" t="s">
        <v>19</v>
      </c>
      <c r="F356" s="16">
        <v>6480</v>
      </c>
      <c r="G356" s="16" t="s">
        <v>25</v>
      </c>
      <c r="H356" s="16" t="s">
        <v>25</v>
      </c>
      <c r="I356" s="13">
        <f t="shared" si="5"/>
        <v>6480</v>
      </c>
    </row>
    <row r="357" spans="1:9">
      <c r="A357" s="10">
        <v>349</v>
      </c>
      <c r="B357" s="14" t="s">
        <v>630</v>
      </c>
      <c r="C357" s="15" t="s">
        <v>23</v>
      </c>
      <c r="D357" s="14" t="s">
        <v>631</v>
      </c>
      <c r="E357" s="11" t="s">
        <v>19</v>
      </c>
      <c r="F357" s="16">
        <v>6480</v>
      </c>
      <c r="G357" s="16" t="s">
        <v>25</v>
      </c>
      <c r="H357" s="16" t="s">
        <v>25</v>
      </c>
      <c r="I357" s="13">
        <f t="shared" si="5"/>
        <v>6480</v>
      </c>
    </row>
    <row r="358" spans="1:9">
      <c r="A358" s="10">
        <v>350</v>
      </c>
      <c r="B358" s="14" t="s">
        <v>632</v>
      </c>
      <c r="C358" s="15" t="s">
        <v>23</v>
      </c>
      <c r="D358" s="14" t="s">
        <v>468</v>
      </c>
      <c r="E358" s="11" t="s">
        <v>19</v>
      </c>
      <c r="F358" s="16">
        <v>6480</v>
      </c>
      <c r="G358" s="16" t="s">
        <v>25</v>
      </c>
      <c r="H358" s="16" t="s">
        <v>25</v>
      </c>
      <c r="I358" s="13">
        <f t="shared" si="5"/>
        <v>6480</v>
      </c>
    </row>
    <row r="359" spans="1:9">
      <c r="A359" s="10">
        <v>351</v>
      </c>
      <c r="B359" s="14" t="s">
        <v>633</v>
      </c>
      <c r="C359" s="15" t="s">
        <v>23</v>
      </c>
      <c r="D359" s="14" t="s">
        <v>634</v>
      </c>
      <c r="E359" s="11" t="s">
        <v>19</v>
      </c>
      <c r="F359" s="16">
        <v>6480</v>
      </c>
      <c r="G359" s="16" t="s">
        <v>25</v>
      </c>
      <c r="H359" s="16" t="s">
        <v>25</v>
      </c>
      <c r="I359" s="13">
        <f t="shared" si="5"/>
        <v>6480</v>
      </c>
    </row>
    <row r="360" spans="1:9">
      <c r="A360" s="10">
        <v>352</v>
      </c>
      <c r="B360" s="14" t="s">
        <v>635</v>
      </c>
      <c r="C360" s="15" t="s">
        <v>23</v>
      </c>
      <c r="D360" s="14" t="s">
        <v>636</v>
      </c>
      <c r="E360" s="11" t="s">
        <v>19</v>
      </c>
      <c r="F360" s="16">
        <v>6480</v>
      </c>
      <c r="G360" s="16" t="s">
        <v>25</v>
      </c>
      <c r="H360" s="16" t="s">
        <v>25</v>
      </c>
      <c r="I360" s="13">
        <f t="shared" si="5"/>
        <v>6480</v>
      </c>
    </row>
    <row r="361" spans="1:9">
      <c r="A361" s="10">
        <v>353</v>
      </c>
      <c r="B361" s="14" t="s">
        <v>637</v>
      </c>
      <c r="C361" s="15" t="s">
        <v>23</v>
      </c>
      <c r="D361" s="14" t="s">
        <v>638</v>
      </c>
      <c r="E361" s="11" t="s">
        <v>19</v>
      </c>
      <c r="F361" s="16">
        <v>6480</v>
      </c>
      <c r="G361" s="16" t="s">
        <v>25</v>
      </c>
      <c r="H361" s="16" t="s">
        <v>25</v>
      </c>
      <c r="I361" s="13">
        <f t="shared" si="5"/>
        <v>6480</v>
      </c>
    </row>
    <row r="362" spans="1:9">
      <c r="A362" s="10">
        <v>354</v>
      </c>
      <c r="B362" s="14" t="s">
        <v>639</v>
      </c>
      <c r="C362" s="15" t="s">
        <v>23</v>
      </c>
      <c r="D362" s="14" t="s">
        <v>569</v>
      </c>
      <c r="E362" s="11" t="s">
        <v>19</v>
      </c>
      <c r="F362" s="16">
        <v>6480</v>
      </c>
      <c r="G362" s="16" t="s">
        <v>25</v>
      </c>
      <c r="H362" s="16" t="s">
        <v>25</v>
      </c>
      <c r="I362" s="13">
        <f t="shared" si="5"/>
        <v>6480</v>
      </c>
    </row>
    <row r="363" spans="1:9">
      <c r="A363" s="10">
        <v>355</v>
      </c>
      <c r="B363" s="14" t="s">
        <v>640</v>
      </c>
      <c r="C363" s="15" t="s">
        <v>23</v>
      </c>
      <c r="D363" s="14" t="s">
        <v>641</v>
      </c>
      <c r="E363" s="11" t="s">
        <v>19</v>
      </c>
      <c r="F363" s="16">
        <v>6480</v>
      </c>
      <c r="G363" s="16" t="s">
        <v>25</v>
      </c>
      <c r="H363" s="16" t="s">
        <v>25</v>
      </c>
      <c r="I363" s="13">
        <f t="shared" si="5"/>
        <v>6480</v>
      </c>
    </row>
    <row r="364" spans="1:9">
      <c r="A364" s="10">
        <v>356</v>
      </c>
      <c r="B364" s="14" t="s">
        <v>642</v>
      </c>
      <c r="C364" s="15" t="s">
        <v>23</v>
      </c>
      <c r="D364" s="14" t="s">
        <v>643</v>
      </c>
      <c r="E364" s="11" t="s">
        <v>19</v>
      </c>
      <c r="F364" s="16">
        <v>6480</v>
      </c>
      <c r="G364" s="16" t="s">
        <v>25</v>
      </c>
      <c r="H364" s="16" t="s">
        <v>25</v>
      </c>
      <c r="I364" s="13">
        <f t="shared" si="5"/>
        <v>6480</v>
      </c>
    </row>
    <row r="365" spans="1:9">
      <c r="A365" s="10">
        <v>357</v>
      </c>
      <c r="B365" s="14" t="s">
        <v>644</v>
      </c>
      <c r="C365" s="15" t="s">
        <v>17</v>
      </c>
      <c r="D365" s="14" t="s">
        <v>645</v>
      </c>
      <c r="E365" s="11" t="s">
        <v>19</v>
      </c>
      <c r="F365" s="16">
        <v>6480</v>
      </c>
      <c r="G365" s="16" t="s">
        <v>25</v>
      </c>
      <c r="H365" s="16" t="s">
        <v>25</v>
      </c>
      <c r="I365" s="13">
        <f t="shared" si="5"/>
        <v>6480</v>
      </c>
    </row>
    <row r="366" spans="1:9">
      <c r="A366" s="10">
        <v>358</v>
      </c>
      <c r="B366" s="14" t="s">
        <v>646</v>
      </c>
      <c r="C366" s="15" t="s">
        <v>17</v>
      </c>
      <c r="D366" s="14" t="s">
        <v>647</v>
      </c>
      <c r="E366" s="11" t="s">
        <v>19</v>
      </c>
      <c r="F366" s="16">
        <v>6480</v>
      </c>
      <c r="G366" s="16" t="s">
        <v>25</v>
      </c>
      <c r="H366" s="16" t="s">
        <v>25</v>
      </c>
      <c r="I366" s="13">
        <f t="shared" si="5"/>
        <v>6480</v>
      </c>
    </row>
    <row r="367" spans="1:9">
      <c r="A367" s="10">
        <v>359</v>
      </c>
      <c r="B367" s="14" t="s">
        <v>648</v>
      </c>
      <c r="C367" s="15" t="s">
        <v>23</v>
      </c>
      <c r="D367" s="14" t="s">
        <v>49</v>
      </c>
      <c r="E367" s="11" t="s">
        <v>19</v>
      </c>
      <c r="F367" s="16">
        <v>3780</v>
      </c>
      <c r="G367" s="16" t="s">
        <v>25</v>
      </c>
      <c r="H367" s="16" t="s">
        <v>25</v>
      </c>
      <c r="I367" s="13">
        <f t="shared" si="5"/>
        <v>3780</v>
      </c>
    </row>
    <row r="368" spans="1:9">
      <c r="A368" s="10">
        <v>360</v>
      </c>
      <c r="B368" s="14" t="s">
        <v>649</v>
      </c>
      <c r="C368" s="15" t="s">
        <v>23</v>
      </c>
      <c r="D368" s="14" t="s">
        <v>650</v>
      </c>
      <c r="E368" s="11" t="s">
        <v>19</v>
      </c>
      <c r="F368" s="16">
        <v>3240</v>
      </c>
      <c r="G368" s="16" t="s">
        <v>25</v>
      </c>
      <c r="H368" s="16" t="s">
        <v>25</v>
      </c>
      <c r="I368" s="13">
        <f t="shared" si="5"/>
        <v>3240</v>
      </c>
    </row>
    <row r="369" spans="1:9">
      <c r="A369" s="10">
        <v>361</v>
      </c>
      <c r="B369" s="14" t="s">
        <v>651</v>
      </c>
      <c r="C369" s="15" t="s">
        <v>23</v>
      </c>
      <c r="D369" s="14" t="s">
        <v>652</v>
      </c>
      <c r="E369" s="11" t="s">
        <v>19</v>
      </c>
      <c r="F369" s="16">
        <v>3240</v>
      </c>
      <c r="G369" s="16" t="s">
        <v>25</v>
      </c>
      <c r="H369" s="16" t="s">
        <v>25</v>
      </c>
      <c r="I369" s="13">
        <f t="shared" si="5"/>
        <v>3240</v>
      </c>
    </row>
    <row r="370" spans="1:9">
      <c r="A370" s="10">
        <v>362</v>
      </c>
      <c r="B370" s="14" t="s">
        <v>582</v>
      </c>
      <c r="C370" s="15" t="s">
        <v>23</v>
      </c>
      <c r="D370" s="14" t="s">
        <v>653</v>
      </c>
      <c r="E370" s="11" t="s">
        <v>19</v>
      </c>
      <c r="F370" s="16">
        <v>3240</v>
      </c>
      <c r="G370" s="16" t="s">
        <v>25</v>
      </c>
      <c r="H370" s="16" t="s">
        <v>25</v>
      </c>
      <c r="I370" s="13">
        <f t="shared" si="5"/>
        <v>3240</v>
      </c>
    </row>
    <row r="371" spans="1:9">
      <c r="A371" s="10">
        <v>363</v>
      </c>
      <c r="B371" s="14" t="s">
        <v>654</v>
      </c>
      <c r="C371" s="15" t="s">
        <v>23</v>
      </c>
      <c r="D371" s="14" t="s">
        <v>655</v>
      </c>
      <c r="E371" s="11" t="s">
        <v>19</v>
      </c>
      <c r="F371" s="16">
        <v>3240</v>
      </c>
      <c r="G371" s="16" t="s">
        <v>25</v>
      </c>
      <c r="H371" s="16" t="s">
        <v>25</v>
      </c>
      <c r="I371" s="13">
        <f t="shared" si="5"/>
        <v>3240</v>
      </c>
    </row>
    <row r="372" spans="1:9">
      <c r="A372" s="10">
        <v>364</v>
      </c>
      <c r="B372" s="14" t="s">
        <v>656</v>
      </c>
      <c r="C372" s="15" t="s">
        <v>17</v>
      </c>
      <c r="D372" s="14" t="s">
        <v>657</v>
      </c>
      <c r="E372" s="11" t="s">
        <v>19</v>
      </c>
      <c r="F372" s="16">
        <v>1080</v>
      </c>
      <c r="G372" s="16" t="s">
        <v>25</v>
      </c>
      <c r="H372" s="16" t="s">
        <v>25</v>
      </c>
      <c r="I372" s="13">
        <f t="shared" si="5"/>
        <v>1080</v>
      </c>
    </row>
    <row r="373" spans="1:9">
      <c r="A373" s="10">
        <v>365</v>
      </c>
      <c r="B373" s="14" t="s">
        <v>658</v>
      </c>
      <c r="C373" s="15" t="s">
        <v>17</v>
      </c>
      <c r="D373" s="14" t="s">
        <v>659</v>
      </c>
      <c r="E373" s="11" t="s">
        <v>19</v>
      </c>
      <c r="F373" s="16">
        <v>1080</v>
      </c>
      <c r="G373" s="16" t="s">
        <v>25</v>
      </c>
      <c r="H373" s="16" t="s">
        <v>25</v>
      </c>
      <c r="I373" s="13">
        <f t="shared" si="5"/>
        <v>1080</v>
      </c>
    </row>
    <row r="374" spans="1:9">
      <c r="A374" s="10">
        <v>366</v>
      </c>
      <c r="B374" s="14" t="s">
        <v>660</v>
      </c>
      <c r="C374" s="15" t="s">
        <v>23</v>
      </c>
      <c r="D374" s="14" t="s">
        <v>288</v>
      </c>
      <c r="E374" s="11" t="s">
        <v>19</v>
      </c>
      <c r="F374" s="16">
        <v>3240</v>
      </c>
      <c r="G374" s="16" t="s">
        <v>25</v>
      </c>
      <c r="H374" s="16" t="s">
        <v>25</v>
      </c>
      <c r="I374" s="13">
        <f t="shared" si="5"/>
        <v>3240</v>
      </c>
    </row>
    <row r="375" spans="1:9">
      <c r="A375" s="10">
        <v>367</v>
      </c>
      <c r="B375" s="14" t="s">
        <v>661</v>
      </c>
      <c r="C375" s="15" t="s">
        <v>17</v>
      </c>
      <c r="D375" s="14" t="s">
        <v>662</v>
      </c>
      <c r="E375" s="11" t="s">
        <v>19</v>
      </c>
      <c r="F375" s="16">
        <v>2700</v>
      </c>
      <c r="G375" s="16" t="s">
        <v>25</v>
      </c>
      <c r="H375" s="16" t="s">
        <v>25</v>
      </c>
      <c r="I375" s="13">
        <f t="shared" si="5"/>
        <v>2700</v>
      </c>
    </row>
    <row r="376" spans="1:9">
      <c r="A376" s="10">
        <v>368</v>
      </c>
      <c r="B376" s="14" t="s">
        <v>663</v>
      </c>
      <c r="C376" s="15" t="s">
        <v>17</v>
      </c>
      <c r="D376" s="14" t="s">
        <v>664</v>
      </c>
      <c r="E376" s="11" t="s">
        <v>19</v>
      </c>
      <c r="F376" s="16">
        <v>5400</v>
      </c>
      <c r="G376" s="16">
        <v>3468</v>
      </c>
      <c r="H376" s="16" t="s">
        <v>25</v>
      </c>
      <c r="I376" s="13">
        <f t="shared" si="5"/>
        <v>8868</v>
      </c>
    </row>
    <row r="377" spans="1:9">
      <c r="A377" s="10">
        <v>369</v>
      </c>
      <c r="B377" s="14" t="s">
        <v>665</v>
      </c>
      <c r="C377" s="15" t="s">
        <v>23</v>
      </c>
      <c r="D377" s="14" t="s">
        <v>666</v>
      </c>
      <c r="E377" s="11" t="s">
        <v>19</v>
      </c>
      <c r="F377" s="16">
        <v>1080</v>
      </c>
      <c r="G377" s="16" t="s">
        <v>25</v>
      </c>
      <c r="H377" s="16" t="s">
        <v>25</v>
      </c>
      <c r="I377" s="13">
        <f t="shared" si="5"/>
        <v>1080</v>
      </c>
    </row>
    <row r="378" spans="1:9">
      <c r="A378" s="10">
        <v>370</v>
      </c>
      <c r="B378" s="14" t="s">
        <v>667</v>
      </c>
      <c r="C378" s="15" t="s">
        <v>17</v>
      </c>
      <c r="D378" s="14" t="s">
        <v>668</v>
      </c>
      <c r="E378" s="11" t="s">
        <v>19</v>
      </c>
      <c r="F378" s="16">
        <v>1080</v>
      </c>
      <c r="G378" s="16" t="s">
        <v>25</v>
      </c>
      <c r="H378" s="16" t="s">
        <v>25</v>
      </c>
      <c r="I378" s="13">
        <f t="shared" si="5"/>
        <v>1080</v>
      </c>
    </row>
    <row r="379" spans="1:9">
      <c r="A379" s="10">
        <v>371</v>
      </c>
      <c r="B379" s="14" t="s">
        <v>669</v>
      </c>
      <c r="C379" s="15" t="s">
        <v>23</v>
      </c>
      <c r="D379" s="14" t="s">
        <v>670</v>
      </c>
      <c r="E379" s="11" t="s">
        <v>19</v>
      </c>
      <c r="F379" s="16">
        <v>1080</v>
      </c>
      <c r="G379" s="16" t="s">
        <v>25</v>
      </c>
      <c r="H379" s="16" t="s">
        <v>25</v>
      </c>
      <c r="I379" s="13">
        <f t="shared" si="5"/>
        <v>1080</v>
      </c>
    </row>
    <row r="380" spans="1:9">
      <c r="A380" s="10">
        <v>372</v>
      </c>
      <c r="B380" s="14" t="s">
        <v>439</v>
      </c>
      <c r="C380" s="15" t="s">
        <v>23</v>
      </c>
      <c r="D380" s="14" t="s">
        <v>41</v>
      </c>
      <c r="E380" s="11" t="s">
        <v>19</v>
      </c>
      <c r="F380" s="16">
        <v>1080</v>
      </c>
      <c r="G380" s="16" t="s">
        <v>25</v>
      </c>
      <c r="H380" s="16" t="s">
        <v>25</v>
      </c>
      <c r="I380" s="13">
        <f t="shared" si="5"/>
        <v>1080</v>
      </c>
    </row>
    <row r="381" spans="1:9">
      <c r="A381" s="10">
        <v>373</v>
      </c>
      <c r="B381" s="14" t="s">
        <v>671</v>
      </c>
      <c r="C381" s="15" t="s">
        <v>17</v>
      </c>
      <c r="D381" s="14" t="s">
        <v>672</v>
      </c>
      <c r="E381" s="11" t="s">
        <v>19</v>
      </c>
      <c r="F381" s="16">
        <v>1080</v>
      </c>
      <c r="G381" s="16" t="s">
        <v>25</v>
      </c>
      <c r="H381" s="16" t="s">
        <v>25</v>
      </c>
      <c r="I381" s="13">
        <f t="shared" si="5"/>
        <v>1080</v>
      </c>
    </row>
    <row r="382" spans="1:9">
      <c r="A382" s="10">
        <v>374</v>
      </c>
      <c r="B382" s="14" t="s">
        <v>673</v>
      </c>
      <c r="C382" s="15" t="s">
        <v>23</v>
      </c>
      <c r="D382" s="14" t="s">
        <v>674</v>
      </c>
      <c r="E382" s="11" t="s">
        <v>19</v>
      </c>
      <c r="F382" s="19">
        <v>1080</v>
      </c>
      <c r="G382" s="16" t="s">
        <v>25</v>
      </c>
      <c r="H382" s="16" t="s">
        <v>25</v>
      </c>
      <c r="I382" s="13">
        <f t="shared" si="5"/>
        <v>1080</v>
      </c>
    </row>
    <row r="383" spans="1:9">
      <c r="A383" s="10">
        <v>375</v>
      </c>
      <c r="B383" s="14" t="s">
        <v>675</v>
      </c>
      <c r="C383" s="15" t="s">
        <v>23</v>
      </c>
      <c r="D383" s="14" t="s">
        <v>186</v>
      </c>
      <c r="E383" s="11" t="s">
        <v>19</v>
      </c>
      <c r="F383" s="16">
        <v>6480</v>
      </c>
      <c r="G383" s="16" t="s">
        <v>25</v>
      </c>
      <c r="H383" s="16" t="s">
        <v>25</v>
      </c>
      <c r="I383" s="13">
        <f t="shared" si="5"/>
        <v>6480</v>
      </c>
    </row>
    <row r="384" spans="1:9">
      <c r="A384" s="10">
        <v>376</v>
      </c>
      <c r="B384" s="14" t="s">
        <v>676</v>
      </c>
      <c r="C384" s="15" t="s">
        <v>23</v>
      </c>
      <c r="D384" s="14" t="s">
        <v>677</v>
      </c>
      <c r="E384" s="11" t="s">
        <v>19</v>
      </c>
      <c r="F384" s="16">
        <v>6480</v>
      </c>
      <c r="G384" s="16">
        <v>2028</v>
      </c>
      <c r="H384" s="16" t="s">
        <v>25</v>
      </c>
      <c r="I384" s="13">
        <f t="shared" si="5"/>
        <v>8508</v>
      </c>
    </row>
    <row r="385" spans="1:9">
      <c r="A385" s="10">
        <v>377</v>
      </c>
      <c r="B385" s="14" t="s">
        <v>678</v>
      </c>
      <c r="C385" s="15" t="s">
        <v>23</v>
      </c>
      <c r="D385" s="14" t="s">
        <v>679</v>
      </c>
      <c r="E385" s="11" t="s">
        <v>19</v>
      </c>
      <c r="F385" s="16">
        <v>6480</v>
      </c>
      <c r="G385" s="16" t="s">
        <v>25</v>
      </c>
      <c r="H385" s="16" t="s">
        <v>25</v>
      </c>
      <c r="I385" s="13">
        <f t="shared" si="5"/>
        <v>6480</v>
      </c>
    </row>
    <row r="386" spans="1:9">
      <c r="A386" s="10">
        <v>378</v>
      </c>
      <c r="B386" s="14" t="s">
        <v>680</v>
      </c>
      <c r="C386" s="15" t="s">
        <v>23</v>
      </c>
      <c r="D386" s="14" t="s">
        <v>681</v>
      </c>
      <c r="E386" s="11" t="s">
        <v>19</v>
      </c>
      <c r="F386" s="16">
        <v>6480</v>
      </c>
      <c r="G386" s="16" t="s">
        <v>25</v>
      </c>
      <c r="H386" s="16" t="s">
        <v>25</v>
      </c>
      <c r="I386" s="13">
        <f t="shared" si="5"/>
        <v>6480</v>
      </c>
    </row>
    <row r="387" spans="1:9">
      <c r="A387" s="10">
        <v>379</v>
      </c>
      <c r="B387" s="14" t="s">
        <v>682</v>
      </c>
      <c r="C387" s="15" t="s">
        <v>17</v>
      </c>
      <c r="D387" s="14" t="s">
        <v>683</v>
      </c>
      <c r="E387" s="11" t="s">
        <v>19</v>
      </c>
      <c r="F387" s="16">
        <v>3240</v>
      </c>
      <c r="G387" s="16">
        <v>2028</v>
      </c>
      <c r="H387" s="16" t="s">
        <v>25</v>
      </c>
      <c r="I387" s="13">
        <f t="shared" si="5"/>
        <v>5268</v>
      </c>
    </row>
    <row r="388" spans="1:9">
      <c r="A388" s="10">
        <v>380</v>
      </c>
      <c r="B388" s="14" t="s">
        <v>684</v>
      </c>
      <c r="C388" s="15" t="s">
        <v>23</v>
      </c>
      <c r="D388" s="14" t="s">
        <v>107</v>
      </c>
      <c r="E388" s="11" t="s">
        <v>19</v>
      </c>
      <c r="F388" s="16">
        <v>6480</v>
      </c>
      <c r="G388" s="16" t="s">
        <v>25</v>
      </c>
      <c r="H388" s="16" t="s">
        <v>25</v>
      </c>
      <c r="I388" s="13">
        <f t="shared" si="5"/>
        <v>6480</v>
      </c>
    </row>
    <row r="389" spans="1:9">
      <c r="A389" s="10">
        <v>381</v>
      </c>
      <c r="B389" s="14" t="s">
        <v>685</v>
      </c>
      <c r="C389" s="15" t="s">
        <v>23</v>
      </c>
      <c r="D389" s="14" t="s">
        <v>686</v>
      </c>
      <c r="E389" s="11" t="s">
        <v>19</v>
      </c>
      <c r="F389" s="16">
        <v>6480</v>
      </c>
      <c r="G389" s="16" t="s">
        <v>25</v>
      </c>
      <c r="H389" s="16" t="s">
        <v>25</v>
      </c>
      <c r="I389" s="13">
        <f t="shared" si="5"/>
        <v>6480</v>
      </c>
    </row>
    <row r="390" spans="1:9">
      <c r="A390" s="10">
        <v>382</v>
      </c>
      <c r="B390" s="14" t="s">
        <v>687</v>
      </c>
      <c r="C390" s="15" t="s">
        <v>23</v>
      </c>
      <c r="D390" s="14" t="s">
        <v>573</v>
      </c>
      <c r="E390" s="11" t="s">
        <v>19</v>
      </c>
      <c r="F390" s="16">
        <v>6480</v>
      </c>
      <c r="G390" s="16" t="s">
        <v>25</v>
      </c>
      <c r="H390" s="16" t="s">
        <v>25</v>
      </c>
      <c r="I390" s="13">
        <f t="shared" si="5"/>
        <v>6480</v>
      </c>
    </row>
    <row r="391" spans="1:9">
      <c r="A391" s="10">
        <v>383</v>
      </c>
      <c r="B391" s="14" t="s">
        <v>688</v>
      </c>
      <c r="C391" s="15" t="s">
        <v>17</v>
      </c>
      <c r="D391" s="14" t="s">
        <v>251</v>
      </c>
      <c r="E391" s="11" t="s">
        <v>19</v>
      </c>
      <c r="F391" s="16">
        <v>6480</v>
      </c>
      <c r="G391" s="16" t="s">
        <v>25</v>
      </c>
      <c r="H391" s="16" t="s">
        <v>25</v>
      </c>
      <c r="I391" s="13">
        <f t="shared" si="5"/>
        <v>6480</v>
      </c>
    </row>
    <row r="392" spans="1:9">
      <c r="A392" s="10">
        <v>384</v>
      </c>
      <c r="B392" s="14" t="s">
        <v>689</v>
      </c>
      <c r="C392" s="15" t="s">
        <v>17</v>
      </c>
      <c r="D392" s="14" t="s">
        <v>690</v>
      </c>
      <c r="E392" s="11" t="s">
        <v>19</v>
      </c>
      <c r="F392" s="16">
        <v>6480</v>
      </c>
      <c r="G392" s="16" t="s">
        <v>25</v>
      </c>
      <c r="H392" s="16" t="s">
        <v>25</v>
      </c>
      <c r="I392" s="13">
        <f t="shared" si="5"/>
        <v>6480</v>
      </c>
    </row>
    <row r="393" spans="1:9">
      <c r="A393" s="10">
        <v>385</v>
      </c>
      <c r="B393" s="14" t="s">
        <v>691</v>
      </c>
      <c r="C393" s="15" t="s">
        <v>23</v>
      </c>
      <c r="D393" s="14" t="s">
        <v>692</v>
      </c>
      <c r="E393" s="11" t="s">
        <v>19</v>
      </c>
      <c r="F393" s="16">
        <v>4320</v>
      </c>
      <c r="G393" s="16">
        <v>2748</v>
      </c>
      <c r="H393" s="16" t="s">
        <v>25</v>
      </c>
      <c r="I393" s="13">
        <f t="shared" ref="I393:I456" si="6">SUM(F393:H393)</f>
        <v>7068</v>
      </c>
    </row>
    <row r="394" spans="1:9">
      <c r="A394" s="10">
        <v>386</v>
      </c>
      <c r="B394" s="14" t="s">
        <v>693</v>
      </c>
      <c r="C394" s="15" t="s">
        <v>23</v>
      </c>
      <c r="D394" s="14" t="s">
        <v>694</v>
      </c>
      <c r="E394" s="11" t="s">
        <v>19</v>
      </c>
      <c r="F394" s="16">
        <v>6480</v>
      </c>
      <c r="G394" s="16" t="s">
        <v>25</v>
      </c>
      <c r="H394" s="16" t="s">
        <v>25</v>
      </c>
      <c r="I394" s="13">
        <f t="shared" si="6"/>
        <v>6480</v>
      </c>
    </row>
    <row r="395" spans="1:9">
      <c r="A395" s="10">
        <v>387</v>
      </c>
      <c r="B395" s="14" t="s">
        <v>84</v>
      </c>
      <c r="C395" s="15" t="s">
        <v>23</v>
      </c>
      <c r="D395" s="14" t="s">
        <v>695</v>
      </c>
      <c r="E395" s="11" t="s">
        <v>19</v>
      </c>
      <c r="F395" s="16">
        <v>5940</v>
      </c>
      <c r="G395" s="16" t="s">
        <v>25</v>
      </c>
      <c r="H395" s="16" t="s">
        <v>25</v>
      </c>
      <c r="I395" s="13">
        <f t="shared" si="6"/>
        <v>5940</v>
      </c>
    </row>
    <row r="396" spans="1:9">
      <c r="A396" s="10">
        <v>388</v>
      </c>
      <c r="B396" s="14" t="s">
        <v>250</v>
      </c>
      <c r="C396" s="15" t="s">
        <v>17</v>
      </c>
      <c r="D396" s="14" t="s">
        <v>668</v>
      </c>
      <c r="E396" s="11" t="s">
        <v>19</v>
      </c>
      <c r="F396" s="16">
        <v>3780</v>
      </c>
      <c r="G396" s="16">
        <v>2388</v>
      </c>
      <c r="H396" s="16" t="s">
        <v>25</v>
      </c>
      <c r="I396" s="13">
        <f t="shared" si="6"/>
        <v>6168</v>
      </c>
    </row>
    <row r="397" spans="1:9">
      <c r="A397" s="10">
        <v>389</v>
      </c>
      <c r="B397" s="14" t="s">
        <v>696</v>
      </c>
      <c r="C397" s="15" t="s">
        <v>23</v>
      </c>
      <c r="D397" s="14" t="s">
        <v>697</v>
      </c>
      <c r="E397" s="11" t="s">
        <v>19</v>
      </c>
      <c r="F397" s="16">
        <v>6480</v>
      </c>
      <c r="G397" s="16" t="s">
        <v>25</v>
      </c>
      <c r="H397" s="16" t="s">
        <v>25</v>
      </c>
      <c r="I397" s="13">
        <f t="shared" si="6"/>
        <v>6480</v>
      </c>
    </row>
    <row r="398" spans="1:9">
      <c r="A398" s="10">
        <v>390</v>
      </c>
      <c r="B398" s="14" t="s">
        <v>698</v>
      </c>
      <c r="C398" s="15" t="s">
        <v>23</v>
      </c>
      <c r="D398" s="14" t="s">
        <v>132</v>
      </c>
      <c r="E398" s="11" t="s">
        <v>19</v>
      </c>
      <c r="F398" s="16">
        <v>5400</v>
      </c>
      <c r="G398" s="16" t="s">
        <v>25</v>
      </c>
      <c r="H398" s="16" t="s">
        <v>25</v>
      </c>
      <c r="I398" s="13">
        <f t="shared" si="6"/>
        <v>5400</v>
      </c>
    </row>
    <row r="399" spans="1:9">
      <c r="A399" s="10">
        <v>391</v>
      </c>
      <c r="B399" s="14" t="s">
        <v>699</v>
      </c>
      <c r="C399" s="15" t="s">
        <v>23</v>
      </c>
      <c r="D399" s="14" t="s">
        <v>700</v>
      </c>
      <c r="E399" s="11" t="s">
        <v>19</v>
      </c>
      <c r="F399" s="16">
        <v>6480</v>
      </c>
      <c r="G399" s="16">
        <v>4188</v>
      </c>
      <c r="H399" s="16" t="s">
        <v>25</v>
      </c>
      <c r="I399" s="13">
        <f t="shared" si="6"/>
        <v>10668</v>
      </c>
    </row>
    <row r="400" spans="1:9">
      <c r="A400" s="10">
        <v>392</v>
      </c>
      <c r="B400" s="14" t="s">
        <v>701</v>
      </c>
      <c r="C400" s="15" t="s">
        <v>17</v>
      </c>
      <c r="D400" s="14" t="s">
        <v>702</v>
      </c>
      <c r="E400" s="11" t="s">
        <v>19</v>
      </c>
      <c r="F400" s="16">
        <v>5400</v>
      </c>
      <c r="G400" s="16" t="s">
        <v>25</v>
      </c>
      <c r="H400" s="16" t="s">
        <v>25</v>
      </c>
      <c r="I400" s="13">
        <f t="shared" si="6"/>
        <v>5400</v>
      </c>
    </row>
    <row r="401" spans="1:9">
      <c r="A401" s="10">
        <v>393</v>
      </c>
      <c r="B401" s="14" t="s">
        <v>703</v>
      </c>
      <c r="C401" s="15" t="s">
        <v>17</v>
      </c>
      <c r="D401" s="14" t="s">
        <v>533</v>
      </c>
      <c r="E401" s="11" t="s">
        <v>19</v>
      </c>
      <c r="F401" s="16">
        <v>6480</v>
      </c>
      <c r="G401" s="16" t="s">
        <v>25</v>
      </c>
      <c r="H401" s="16" t="s">
        <v>25</v>
      </c>
      <c r="I401" s="13">
        <f t="shared" si="6"/>
        <v>6480</v>
      </c>
    </row>
    <row r="402" spans="1:9">
      <c r="A402" s="10">
        <v>394</v>
      </c>
      <c r="B402" s="14" t="s">
        <v>704</v>
      </c>
      <c r="C402" s="15" t="s">
        <v>17</v>
      </c>
      <c r="D402" s="14" t="s">
        <v>705</v>
      </c>
      <c r="E402" s="11" t="s">
        <v>19</v>
      </c>
      <c r="F402" s="16">
        <v>6480</v>
      </c>
      <c r="G402" s="16">
        <v>4188</v>
      </c>
      <c r="H402" s="16" t="s">
        <v>25</v>
      </c>
      <c r="I402" s="13">
        <f t="shared" si="6"/>
        <v>10668</v>
      </c>
    </row>
    <row r="403" spans="1:9">
      <c r="A403" s="10">
        <v>395</v>
      </c>
      <c r="B403" s="14" t="s">
        <v>706</v>
      </c>
      <c r="C403" s="15" t="s">
        <v>23</v>
      </c>
      <c r="D403" s="14" t="s">
        <v>707</v>
      </c>
      <c r="E403" s="11" t="s">
        <v>19</v>
      </c>
      <c r="F403" s="16">
        <v>4860</v>
      </c>
      <c r="G403" s="16" t="s">
        <v>25</v>
      </c>
      <c r="H403" s="16" t="s">
        <v>25</v>
      </c>
      <c r="I403" s="13">
        <f t="shared" si="6"/>
        <v>4860</v>
      </c>
    </row>
    <row r="404" spans="1:9">
      <c r="A404" s="10">
        <v>396</v>
      </c>
      <c r="B404" s="14" t="s">
        <v>708</v>
      </c>
      <c r="C404" s="15" t="s">
        <v>23</v>
      </c>
      <c r="D404" s="14" t="s">
        <v>431</v>
      </c>
      <c r="E404" s="11" t="s">
        <v>19</v>
      </c>
      <c r="F404" s="16">
        <v>6480</v>
      </c>
      <c r="G404" s="16">
        <v>4188</v>
      </c>
      <c r="H404" s="16" t="s">
        <v>25</v>
      </c>
      <c r="I404" s="13">
        <f t="shared" si="6"/>
        <v>10668</v>
      </c>
    </row>
    <row r="405" spans="1:9">
      <c r="A405" s="10">
        <v>397</v>
      </c>
      <c r="B405" s="14" t="s">
        <v>709</v>
      </c>
      <c r="C405" s="15" t="s">
        <v>23</v>
      </c>
      <c r="D405" s="14" t="s">
        <v>710</v>
      </c>
      <c r="E405" s="11" t="s">
        <v>19</v>
      </c>
      <c r="F405" s="16">
        <v>4860</v>
      </c>
      <c r="G405" s="16" t="s">
        <v>25</v>
      </c>
      <c r="H405" s="16" t="s">
        <v>25</v>
      </c>
      <c r="I405" s="13">
        <f t="shared" si="6"/>
        <v>4860</v>
      </c>
    </row>
    <row r="406" spans="1:9">
      <c r="A406" s="10">
        <v>398</v>
      </c>
      <c r="B406" s="14" t="s">
        <v>711</v>
      </c>
      <c r="C406" s="15" t="s">
        <v>23</v>
      </c>
      <c r="D406" s="14" t="s">
        <v>712</v>
      </c>
      <c r="E406" s="11" t="s">
        <v>19</v>
      </c>
      <c r="F406" s="16">
        <v>6480</v>
      </c>
      <c r="G406" s="16" t="s">
        <v>25</v>
      </c>
      <c r="H406" s="16" t="s">
        <v>25</v>
      </c>
      <c r="I406" s="13">
        <f t="shared" si="6"/>
        <v>6480</v>
      </c>
    </row>
    <row r="407" spans="1:9">
      <c r="A407" s="10">
        <v>399</v>
      </c>
      <c r="B407" s="14" t="s">
        <v>713</v>
      </c>
      <c r="C407" s="15" t="s">
        <v>23</v>
      </c>
      <c r="D407" s="14" t="s">
        <v>59</v>
      </c>
      <c r="E407" s="11" t="s">
        <v>19</v>
      </c>
      <c r="F407" s="16">
        <v>5400</v>
      </c>
      <c r="G407" s="16" t="s">
        <v>25</v>
      </c>
      <c r="H407" s="16" t="s">
        <v>25</v>
      </c>
      <c r="I407" s="13">
        <f t="shared" si="6"/>
        <v>5400</v>
      </c>
    </row>
    <row r="408" spans="1:9">
      <c r="A408" s="10">
        <v>400</v>
      </c>
      <c r="B408" s="14" t="s">
        <v>714</v>
      </c>
      <c r="C408" s="15" t="s">
        <v>17</v>
      </c>
      <c r="D408" s="14" t="s">
        <v>715</v>
      </c>
      <c r="E408" s="11" t="s">
        <v>19</v>
      </c>
      <c r="F408" s="16">
        <v>6480</v>
      </c>
      <c r="G408" s="16" t="s">
        <v>25</v>
      </c>
      <c r="H408" s="16" t="s">
        <v>25</v>
      </c>
      <c r="I408" s="13">
        <f t="shared" si="6"/>
        <v>6480</v>
      </c>
    </row>
    <row r="409" spans="1:9">
      <c r="A409" s="10">
        <v>401</v>
      </c>
      <c r="B409" s="14" t="s">
        <v>716</v>
      </c>
      <c r="C409" s="15" t="s">
        <v>17</v>
      </c>
      <c r="D409" s="14" t="s">
        <v>182</v>
      </c>
      <c r="E409" s="11" t="s">
        <v>19</v>
      </c>
      <c r="F409" s="16">
        <v>540</v>
      </c>
      <c r="G409" s="16" t="s">
        <v>25</v>
      </c>
      <c r="H409" s="16" t="s">
        <v>25</v>
      </c>
      <c r="I409" s="13">
        <f t="shared" si="6"/>
        <v>540</v>
      </c>
    </row>
    <row r="410" spans="1:9">
      <c r="A410" s="10">
        <v>402</v>
      </c>
      <c r="B410" s="14" t="s">
        <v>717</v>
      </c>
      <c r="C410" s="15" t="s">
        <v>17</v>
      </c>
      <c r="D410" s="14" t="s">
        <v>251</v>
      </c>
      <c r="E410" s="11" t="s">
        <v>19</v>
      </c>
      <c r="F410" s="16">
        <v>6480</v>
      </c>
      <c r="G410" s="16" t="s">
        <v>25</v>
      </c>
      <c r="H410" s="16" t="s">
        <v>25</v>
      </c>
      <c r="I410" s="13">
        <f t="shared" si="6"/>
        <v>6480</v>
      </c>
    </row>
    <row r="411" spans="1:9">
      <c r="A411" s="10">
        <v>403</v>
      </c>
      <c r="B411" s="14" t="s">
        <v>718</v>
      </c>
      <c r="C411" s="15" t="s">
        <v>17</v>
      </c>
      <c r="D411" s="14" t="s">
        <v>719</v>
      </c>
      <c r="E411" s="11" t="s">
        <v>19</v>
      </c>
      <c r="F411" s="16">
        <v>6480</v>
      </c>
      <c r="G411" s="16" t="s">
        <v>25</v>
      </c>
      <c r="H411" s="16" t="s">
        <v>25</v>
      </c>
      <c r="I411" s="13">
        <f t="shared" si="6"/>
        <v>6480</v>
      </c>
    </row>
    <row r="412" spans="1:9">
      <c r="A412" s="10">
        <v>404</v>
      </c>
      <c r="B412" s="14" t="s">
        <v>720</v>
      </c>
      <c r="C412" s="15" t="s">
        <v>23</v>
      </c>
      <c r="D412" s="14" t="s">
        <v>721</v>
      </c>
      <c r="E412" s="11" t="s">
        <v>19</v>
      </c>
      <c r="F412" s="16">
        <v>4860</v>
      </c>
      <c r="G412" s="16">
        <v>3108</v>
      </c>
      <c r="H412" s="16" t="s">
        <v>25</v>
      </c>
      <c r="I412" s="13">
        <f t="shared" si="6"/>
        <v>7968</v>
      </c>
    </row>
    <row r="413" spans="1:9">
      <c r="A413" s="10">
        <v>405</v>
      </c>
      <c r="B413" s="14" t="s">
        <v>722</v>
      </c>
      <c r="C413" s="15" t="s">
        <v>17</v>
      </c>
      <c r="D413" s="14" t="s">
        <v>723</v>
      </c>
      <c r="E413" s="11" t="s">
        <v>19</v>
      </c>
      <c r="F413" s="16">
        <v>5400</v>
      </c>
      <c r="G413" s="16">
        <v>3468</v>
      </c>
      <c r="H413" s="16" t="s">
        <v>25</v>
      </c>
      <c r="I413" s="13">
        <f t="shared" si="6"/>
        <v>8868</v>
      </c>
    </row>
    <row r="414" spans="1:9">
      <c r="A414" s="10">
        <v>406</v>
      </c>
      <c r="B414" s="14" t="s">
        <v>724</v>
      </c>
      <c r="C414" s="15" t="s">
        <v>23</v>
      </c>
      <c r="D414" s="14" t="s">
        <v>725</v>
      </c>
      <c r="E414" s="11" t="s">
        <v>19</v>
      </c>
      <c r="F414" s="16">
        <v>4860</v>
      </c>
      <c r="G414" s="16">
        <v>3108</v>
      </c>
      <c r="H414" s="16" t="s">
        <v>25</v>
      </c>
      <c r="I414" s="13">
        <f t="shared" si="6"/>
        <v>7968</v>
      </c>
    </row>
    <row r="415" spans="1:9">
      <c r="A415" s="10">
        <v>407</v>
      </c>
      <c r="B415" s="14" t="s">
        <v>726</v>
      </c>
      <c r="C415" s="15" t="s">
        <v>23</v>
      </c>
      <c r="D415" s="14" t="s">
        <v>727</v>
      </c>
      <c r="E415" s="11" t="s">
        <v>19</v>
      </c>
      <c r="F415" s="16">
        <v>6480</v>
      </c>
      <c r="G415" s="16" t="s">
        <v>25</v>
      </c>
      <c r="H415" s="16" t="s">
        <v>25</v>
      </c>
      <c r="I415" s="13">
        <f t="shared" si="6"/>
        <v>6480</v>
      </c>
    </row>
    <row r="416" spans="1:9">
      <c r="A416" s="10">
        <v>408</v>
      </c>
      <c r="B416" s="14" t="s">
        <v>728</v>
      </c>
      <c r="C416" s="15" t="s">
        <v>23</v>
      </c>
      <c r="D416" s="14" t="s">
        <v>729</v>
      </c>
      <c r="E416" s="11" t="s">
        <v>19</v>
      </c>
      <c r="F416" s="16">
        <v>1080</v>
      </c>
      <c r="G416" s="16" t="s">
        <v>25</v>
      </c>
      <c r="H416" s="16" t="s">
        <v>25</v>
      </c>
      <c r="I416" s="13">
        <f t="shared" si="6"/>
        <v>1080</v>
      </c>
    </row>
    <row r="417" spans="1:9">
      <c r="A417" s="10">
        <v>409</v>
      </c>
      <c r="B417" s="14" t="s">
        <v>730</v>
      </c>
      <c r="C417" s="15" t="s">
        <v>23</v>
      </c>
      <c r="D417" s="14" t="s">
        <v>266</v>
      </c>
      <c r="E417" s="11" t="s">
        <v>19</v>
      </c>
      <c r="F417" s="16">
        <v>6480</v>
      </c>
      <c r="G417" s="16" t="s">
        <v>25</v>
      </c>
      <c r="H417" s="16" t="s">
        <v>25</v>
      </c>
      <c r="I417" s="13">
        <f t="shared" si="6"/>
        <v>6480</v>
      </c>
    </row>
    <row r="418" spans="1:9">
      <c r="A418" s="10">
        <v>410</v>
      </c>
      <c r="B418" s="14" t="s">
        <v>731</v>
      </c>
      <c r="C418" s="15" t="s">
        <v>17</v>
      </c>
      <c r="D418" s="14" t="s">
        <v>732</v>
      </c>
      <c r="E418" s="11" t="s">
        <v>19</v>
      </c>
      <c r="F418" s="16">
        <v>6480</v>
      </c>
      <c r="G418" s="16" t="s">
        <v>25</v>
      </c>
      <c r="H418" s="16" t="s">
        <v>25</v>
      </c>
      <c r="I418" s="13">
        <f t="shared" si="6"/>
        <v>6480</v>
      </c>
    </row>
    <row r="419" spans="1:9">
      <c r="A419" s="10">
        <v>411</v>
      </c>
      <c r="B419" s="14" t="s">
        <v>733</v>
      </c>
      <c r="C419" s="15" t="s">
        <v>23</v>
      </c>
      <c r="D419" s="14" t="s">
        <v>431</v>
      </c>
      <c r="E419" s="11" t="s">
        <v>19</v>
      </c>
      <c r="F419" s="16">
        <v>1080</v>
      </c>
      <c r="G419" s="16" t="s">
        <v>25</v>
      </c>
      <c r="H419" s="16" t="s">
        <v>25</v>
      </c>
      <c r="I419" s="13">
        <f t="shared" si="6"/>
        <v>1080</v>
      </c>
    </row>
    <row r="420" spans="1:9">
      <c r="A420" s="10">
        <v>412</v>
      </c>
      <c r="B420" s="14" t="s">
        <v>734</v>
      </c>
      <c r="C420" s="15" t="s">
        <v>23</v>
      </c>
      <c r="D420" s="14" t="s">
        <v>735</v>
      </c>
      <c r="E420" s="11" t="s">
        <v>19</v>
      </c>
      <c r="F420" s="16">
        <v>4860</v>
      </c>
      <c r="G420" s="16" t="s">
        <v>25</v>
      </c>
      <c r="H420" s="16" t="s">
        <v>25</v>
      </c>
      <c r="I420" s="13">
        <f t="shared" si="6"/>
        <v>4860</v>
      </c>
    </row>
    <row r="421" spans="1:9">
      <c r="A421" s="10">
        <v>413</v>
      </c>
      <c r="B421" s="14" t="s">
        <v>736</v>
      </c>
      <c r="C421" s="15" t="s">
        <v>23</v>
      </c>
      <c r="D421" s="14" t="s">
        <v>737</v>
      </c>
      <c r="E421" s="11" t="s">
        <v>19</v>
      </c>
      <c r="F421" s="16">
        <v>6480</v>
      </c>
      <c r="G421" s="16" t="s">
        <v>25</v>
      </c>
      <c r="H421" s="16" t="s">
        <v>25</v>
      </c>
      <c r="I421" s="13">
        <f t="shared" si="6"/>
        <v>6480</v>
      </c>
    </row>
    <row r="422" spans="1:9">
      <c r="A422" s="10">
        <v>414</v>
      </c>
      <c r="B422" s="14" t="s">
        <v>738</v>
      </c>
      <c r="C422" s="15" t="s">
        <v>23</v>
      </c>
      <c r="D422" s="14" t="s">
        <v>511</v>
      </c>
      <c r="E422" s="11" t="s">
        <v>19</v>
      </c>
      <c r="F422" s="16">
        <v>4860</v>
      </c>
      <c r="G422" s="16" t="s">
        <v>25</v>
      </c>
      <c r="H422" s="16" t="s">
        <v>25</v>
      </c>
      <c r="I422" s="13">
        <f t="shared" si="6"/>
        <v>4860</v>
      </c>
    </row>
    <row r="423" spans="1:9">
      <c r="A423" s="10">
        <v>415</v>
      </c>
      <c r="B423" s="14" t="s">
        <v>739</v>
      </c>
      <c r="C423" s="15" t="s">
        <v>23</v>
      </c>
      <c r="D423" s="14" t="s">
        <v>740</v>
      </c>
      <c r="E423" s="11" t="s">
        <v>19</v>
      </c>
      <c r="F423" s="16">
        <v>4860</v>
      </c>
      <c r="G423" s="16" t="s">
        <v>25</v>
      </c>
      <c r="H423" s="16" t="s">
        <v>25</v>
      </c>
      <c r="I423" s="13">
        <f t="shared" si="6"/>
        <v>4860</v>
      </c>
    </row>
    <row r="424" spans="1:9">
      <c r="A424" s="10">
        <v>416</v>
      </c>
      <c r="B424" s="14" t="s">
        <v>741</v>
      </c>
      <c r="C424" s="15" t="s">
        <v>17</v>
      </c>
      <c r="D424" s="14" t="s">
        <v>742</v>
      </c>
      <c r="E424" s="11" t="s">
        <v>19</v>
      </c>
      <c r="F424" s="16">
        <v>6480</v>
      </c>
      <c r="G424" s="16" t="s">
        <v>25</v>
      </c>
      <c r="H424" s="16" t="s">
        <v>25</v>
      </c>
      <c r="I424" s="13">
        <f t="shared" si="6"/>
        <v>6480</v>
      </c>
    </row>
    <row r="425" spans="1:9">
      <c r="A425" s="10">
        <v>417</v>
      </c>
      <c r="B425" s="14" t="s">
        <v>743</v>
      </c>
      <c r="C425" s="15" t="s">
        <v>17</v>
      </c>
      <c r="D425" s="14" t="s">
        <v>744</v>
      </c>
      <c r="E425" s="11" t="s">
        <v>19</v>
      </c>
      <c r="F425" s="16">
        <v>5400</v>
      </c>
      <c r="G425" s="16" t="s">
        <v>25</v>
      </c>
      <c r="H425" s="16" t="s">
        <v>25</v>
      </c>
      <c r="I425" s="13">
        <f t="shared" si="6"/>
        <v>5400</v>
      </c>
    </row>
    <row r="426" spans="1:9">
      <c r="A426" s="10">
        <v>418</v>
      </c>
      <c r="B426" s="14" t="s">
        <v>745</v>
      </c>
      <c r="C426" s="15" t="s">
        <v>23</v>
      </c>
      <c r="D426" s="14" t="s">
        <v>746</v>
      </c>
      <c r="E426" s="11" t="s">
        <v>19</v>
      </c>
      <c r="F426" s="16">
        <v>2700</v>
      </c>
      <c r="G426" s="16" t="s">
        <v>25</v>
      </c>
      <c r="H426" s="16" t="s">
        <v>25</v>
      </c>
      <c r="I426" s="13">
        <f t="shared" si="6"/>
        <v>2700</v>
      </c>
    </row>
    <row r="427" spans="1:9">
      <c r="A427" s="10">
        <v>419</v>
      </c>
      <c r="B427" s="14" t="s">
        <v>747</v>
      </c>
      <c r="C427" s="15" t="s">
        <v>23</v>
      </c>
      <c r="D427" s="14" t="s">
        <v>748</v>
      </c>
      <c r="E427" s="11" t="s">
        <v>19</v>
      </c>
      <c r="F427" s="16">
        <v>4320</v>
      </c>
      <c r="G427" s="16" t="s">
        <v>25</v>
      </c>
      <c r="H427" s="16" t="s">
        <v>25</v>
      </c>
      <c r="I427" s="13">
        <f t="shared" si="6"/>
        <v>4320</v>
      </c>
    </row>
    <row r="428" spans="1:9">
      <c r="A428" s="10">
        <v>420</v>
      </c>
      <c r="B428" s="14" t="s">
        <v>749</v>
      </c>
      <c r="C428" s="15" t="s">
        <v>23</v>
      </c>
      <c r="D428" s="14" t="s">
        <v>468</v>
      </c>
      <c r="E428" s="11" t="s">
        <v>19</v>
      </c>
      <c r="F428" s="16">
        <v>3240</v>
      </c>
      <c r="G428" s="16" t="s">
        <v>25</v>
      </c>
      <c r="H428" s="16" t="s">
        <v>25</v>
      </c>
      <c r="I428" s="13">
        <f t="shared" si="6"/>
        <v>3240</v>
      </c>
    </row>
    <row r="429" spans="1:9">
      <c r="A429" s="10">
        <v>421</v>
      </c>
      <c r="B429" s="14" t="s">
        <v>750</v>
      </c>
      <c r="C429" s="15" t="s">
        <v>23</v>
      </c>
      <c r="D429" s="14" t="s">
        <v>298</v>
      </c>
      <c r="E429" s="11" t="s">
        <v>19</v>
      </c>
      <c r="F429" s="16">
        <v>6480</v>
      </c>
      <c r="G429" s="16" t="s">
        <v>25</v>
      </c>
      <c r="H429" s="16" t="s">
        <v>25</v>
      </c>
      <c r="I429" s="13">
        <f t="shared" si="6"/>
        <v>6480</v>
      </c>
    </row>
    <row r="430" spans="1:9">
      <c r="A430" s="10">
        <v>422</v>
      </c>
      <c r="B430" s="14" t="s">
        <v>751</v>
      </c>
      <c r="C430" s="15" t="s">
        <v>23</v>
      </c>
      <c r="D430" s="14" t="s">
        <v>431</v>
      </c>
      <c r="E430" s="11" t="s">
        <v>19</v>
      </c>
      <c r="F430" s="16">
        <v>6480</v>
      </c>
      <c r="G430" s="16">
        <v>4188</v>
      </c>
      <c r="H430" s="16" t="s">
        <v>25</v>
      </c>
      <c r="I430" s="13">
        <f t="shared" si="6"/>
        <v>10668</v>
      </c>
    </row>
    <row r="431" spans="1:9">
      <c r="A431" s="10">
        <v>423</v>
      </c>
      <c r="B431" s="14" t="s">
        <v>752</v>
      </c>
      <c r="C431" s="15" t="s">
        <v>17</v>
      </c>
      <c r="D431" s="14" t="s">
        <v>753</v>
      </c>
      <c r="E431" s="11" t="s">
        <v>19</v>
      </c>
      <c r="F431" s="16">
        <v>540</v>
      </c>
      <c r="G431" s="16" t="s">
        <v>25</v>
      </c>
      <c r="H431" s="16" t="s">
        <v>25</v>
      </c>
      <c r="I431" s="13">
        <f t="shared" si="6"/>
        <v>540</v>
      </c>
    </row>
    <row r="432" spans="1:9">
      <c r="A432" s="10">
        <v>424</v>
      </c>
      <c r="B432" s="14" t="s">
        <v>754</v>
      </c>
      <c r="C432" s="15" t="s">
        <v>23</v>
      </c>
      <c r="D432" s="14" t="s">
        <v>115</v>
      </c>
      <c r="E432" s="11" t="s">
        <v>19</v>
      </c>
      <c r="F432" s="16">
        <v>3240</v>
      </c>
      <c r="G432" s="16" t="s">
        <v>25</v>
      </c>
      <c r="H432" s="16" t="s">
        <v>25</v>
      </c>
      <c r="I432" s="13">
        <f t="shared" si="6"/>
        <v>3240</v>
      </c>
    </row>
    <row r="433" spans="1:9">
      <c r="A433" s="10">
        <v>425</v>
      </c>
      <c r="B433" s="14" t="s">
        <v>755</v>
      </c>
      <c r="C433" s="15" t="s">
        <v>23</v>
      </c>
      <c r="D433" s="14" t="s">
        <v>62</v>
      </c>
      <c r="E433" s="11" t="s">
        <v>19</v>
      </c>
      <c r="F433" s="16">
        <v>6480</v>
      </c>
      <c r="G433" s="16" t="s">
        <v>25</v>
      </c>
      <c r="H433" s="16" t="s">
        <v>25</v>
      </c>
      <c r="I433" s="13">
        <f t="shared" si="6"/>
        <v>6480</v>
      </c>
    </row>
    <row r="434" spans="1:9">
      <c r="A434" s="10">
        <v>426</v>
      </c>
      <c r="B434" s="14" t="s">
        <v>756</v>
      </c>
      <c r="C434" s="15" t="s">
        <v>23</v>
      </c>
      <c r="D434" s="14" t="s">
        <v>326</v>
      </c>
      <c r="E434" s="11" t="s">
        <v>19</v>
      </c>
      <c r="F434" s="16">
        <v>6480</v>
      </c>
      <c r="G434" s="16" t="s">
        <v>25</v>
      </c>
      <c r="H434" s="16" t="s">
        <v>25</v>
      </c>
      <c r="I434" s="13">
        <f t="shared" si="6"/>
        <v>6480</v>
      </c>
    </row>
    <row r="435" spans="1:9">
      <c r="A435" s="10">
        <v>427</v>
      </c>
      <c r="B435" s="14" t="s">
        <v>757</v>
      </c>
      <c r="C435" s="15" t="s">
        <v>23</v>
      </c>
      <c r="D435" s="14" t="s">
        <v>758</v>
      </c>
      <c r="E435" s="11" t="s">
        <v>19</v>
      </c>
      <c r="F435" s="16">
        <v>5400</v>
      </c>
      <c r="G435" s="16" t="s">
        <v>25</v>
      </c>
      <c r="H435" s="16" t="s">
        <v>25</v>
      </c>
      <c r="I435" s="13">
        <f t="shared" si="6"/>
        <v>5400</v>
      </c>
    </row>
    <row r="436" spans="1:9">
      <c r="A436" s="10">
        <v>428</v>
      </c>
      <c r="B436" s="14" t="s">
        <v>759</v>
      </c>
      <c r="C436" s="15" t="s">
        <v>17</v>
      </c>
      <c r="D436" s="14" t="s">
        <v>97</v>
      </c>
      <c r="E436" s="11" t="s">
        <v>19</v>
      </c>
      <c r="F436" s="16">
        <v>6480</v>
      </c>
      <c r="G436" s="16" t="s">
        <v>25</v>
      </c>
      <c r="H436" s="16" t="s">
        <v>25</v>
      </c>
      <c r="I436" s="13">
        <f t="shared" si="6"/>
        <v>6480</v>
      </c>
    </row>
    <row r="437" spans="1:9">
      <c r="A437" s="10">
        <v>429</v>
      </c>
      <c r="B437" s="14" t="s">
        <v>760</v>
      </c>
      <c r="C437" s="15" t="s">
        <v>23</v>
      </c>
      <c r="D437" s="14" t="s">
        <v>285</v>
      </c>
      <c r="E437" s="11" t="s">
        <v>19</v>
      </c>
      <c r="F437" s="16">
        <v>6480</v>
      </c>
      <c r="G437" s="16" t="s">
        <v>25</v>
      </c>
      <c r="H437" s="16" t="s">
        <v>25</v>
      </c>
      <c r="I437" s="13">
        <f t="shared" si="6"/>
        <v>6480</v>
      </c>
    </row>
    <row r="438" spans="1:9">
      <c r="A438" s="10">
        <v>430</v>
      </c>
      <c r="B438" s="14" t="s">
        <v>761</v>
      </c>
      <c r="C438" s="15" t="s">
        <v>23</v>
      </c>
      <c r="D438" s="14" t="s">
        <v>762</v>
      </c>
      <c r="E438" s="11" t="s">
        <v>19</v>
      </c>
      <c r="F438" s="16">
        <v>6480</v>
      </c>
      <c r="G438" s="16" t="s">
        <v>25</v>
      </c>
      <c r="H438" s="16" t="s">
        <v>25</v>
      </c>
      <c r="I438" s="13">
        <f t="shared" si="6"/>
        <v>6480</v>
      </c>
    </row>
    <row r="439" spans="1:9">
      <c r="A439" s="10">
        <v>431</v>
      </c>
      <c r="B439" s="14" t="s">
        <v>763</v>
      </c>
      <c r="C439" s="15" t="s">
        <v>23</v>
      </c>
      <c r="D439" s="14" t="s">
        <v>273</v>
      </c>
      <c r="E439" s="11" t="s">
        <v>19</v>
      </c>
      <c r="F439" s="16">
        <v>3240</v>
      </c>
      <c r="G439" s="16">
        <v>2028</v>
      </c>
      <c r="H439" s="16" t="s">
        <v>25</v>
      </c>
      <c r="I439" s="13">
        <f t="shared" si="6"/>
        <v>5268</v>
      </c>
    </row>
    <row r="440" spans="1:9">
      <c r="A440" s="10">
        <v>432</v>
      </c>
      <c r="B440" s="14" t="s">
        <v>764</v>
      </c>
      <c r="C440" s="15" t="s">
        <v>17</v>
      </c>
      <c r="D440" s="14" t="s">
        <v>765</v>
      </c>
      <c r="E440" s="11" t="s">
        <v>19</v>
      </c>
      <c r="F440" s="16">
        <v>540</v>
      </c>
      <c r="G440" s="16">
        <v>338</v>
      </c>
      <c r="H440" s="16" t="s">
        <v>25</v>
      </c>
      <c r="I440" s="13">
        <f t="shared" si="6"/>
        <v>878</v>
      </c>
    </row>
    <row r="441" spans="1:9">
      <c r="A441" s="10">
        <v>433</v>
      </c>
      <c r="B441" s="14" t="s">
        <v>766</v>
      </c>
      <c r="C441" s="15" t="s">
        <v>17</v>
      </c>
      <c r="D441" s="14" t="s">
        <v>767</v>
      </c>
      <c r="E441" s="11" t="s">
        <v>19</v>
      </c>
      <c r="F441" s="16">
        <v>540</v>
      </c>
      <c r="G441" s="16" t="s">
        <v>25</v>
      </c>
      <c r="H441" s="16" t="s">
        <v>25</v>
      </c>
      <c r="I441" s="13">
        <f t="shared" si="6"/>
        <v>540</v>
      </c>
    </row>
    <row r="442" spans="1:9">
      <c r="A442" s="10">
        <v>434</v>
      </c>
      <c r="B442" s="14" t="s">
        <v>768</v>
      </c>
      <c r="C442" s="15" t="s">
        <v>23</v>
      </c>
      <c r="D442" s="14" t="s">
        <v>769</v>
      </c>
      <c r="E442" s="11" t="s">
        <v>19</v>
      </c>
      <c r="F442" s="16">
        <v>5400</v>
      </c>
      <c r="G442" s="16" t="s">
        <v>25</v>
      </c>
      <c r="H442" s="16" t="s">
        <v>25</v>
      </c>
      <c r="I442" s="13">
        <f t="shared" si="6"/>
        <v>5400</v>
      </c>
    </row>
    <row r="443" spans="1:9">
      <c r="A443" s="10">
        <v>435</v>
      </c>
      <c r="B443" s="14" t="s">
        <v>770</v>
      </c>
      <c r="C443" s="15" t="s">
        <v>23</v>
      </c>
      <c r="D443" s="14" t="s">
        <v>771</v>
      </c>
      <c r="E443" s="11" t="s">
        <v>19</v>
      </c>
      <c r="F443" s="16">
        <v>1080</v>
      </c>
      <c r="G443" s="16" t="s">
        <v>25</v>
      </c>
      <c r="H443" s="16" t="s">
        <v>25</v>
      </c>
      <c r="I443" s="13">
        <f t="shared" si="6"/>
        <v>1080</v>
      </c>
    </row>
    <row r="444" spans="1:9">
      <c r="A444" s="10">
        <v>436</v>
      </c>
      <c r="B444" s="14" t="s">
        <v>772</v>
      </c>
      <c r="C444" s="15" t="s">
        <v>23</v>
      </c>
      <c r="D444" s="14" t="s">
        <v>773</v>
      </c>
      <c r="E444" s="11" t="s">
        <v>19</v>
      </c>
      <c r="F444" s="16">
        <v>3240</v>
      </c>
      <c r="G444" s="16" t="s">
        <v>25</v>
      </c>
      <c r="H444" s="16" t="s">
        <v>25</v>
      </c>
      <c r="I444" s="13">
        <f t="shared" si="6"/>
        <v>3240</v>
      </c>
    </row>
    <row r="445" spans="1:9">
      <c r="A445" s="10">
        <v>437</v>
      </c>
      <c r="B445" s="14" t="s">
        <v>774</v>
      </c>
      <c r="C445" s="15" t="s">
        <v>17</v>
      </c>
      <c r="D445" s="14" t="s">
        <v>775</v>
      </c>
      <c r="E445" s="11" t="s">
        <v>19</v>
      </c>
      <c r="F445" s="16">
        <v>1080</v>
      </c>
      <c r="G445" s="16" t="s">
        <v>25</v>
      </c>
      <c r="H445" s="16" t="s">
        <v>25</v>
      </c>
      <c r="I445" s="13">
        <f t="shared" si="6"/>
        <v>1080</v>
      </c>
    </row>
    <row r="446" spans="1:9">
      <c r="A446" s="10">
        <v>438</v>
      </c>
      <c r="B446" s="14" t="s">
        <v>776</v>
      </c>
      <c r="C446" s="15" t="s">
        <v>23</v>
      </c>
      <c r="D446" s="14" t="s">
        <v>777</v>
      </c>
      <c r="E446" s="11" t="s">
        <v>19</v>
      </c>
      <c r="F446" s="16">
        <v>6480</v>
      </c>
      <c r="G446" s="16" t="s">
        <v>25</v>
      </c>
      <c r="H446" s="16" t="s">
        <v>25</v>
      </c>
      <c r="I446" s="13">
        <f t="shared" si="6"/>
        <v>6480</v>
      </c>
    </row>
    <row r="447" spans="1:9">
      <c r="A447" s="10">
        <v>439</v>
      </c>
      <c r="B447" s="14" t="s">
        <v>778</v>
      </c>
      <c r="C447" s="15" t="s">
        <v>23</v>
      </c>
      <c r="D447" s="14" t="s">
        <v>779</v>
      </c>
      <c r="E447" s="11" t="s">
        <v>19</v>
      </c>
      <c r="F447" s="16">
        <v>4860</v>
      </c>
      <c r="G447" s="16" t="s">
        <v>25</v>
      </c>
      <c r="H447" s="16" t="s">
        <v>25</v>
      </c>
      <c r="I447" s="13">
        <f t="shared" si="6"/>
        <v>4860</v>
      </c>
    </row>
    <row r="448" spans="1:9">
      <c r="A448" s="10">
        <v>440</v>
      </c>
      <c r="B448" s="14" t="s">
        <v>780</v>
      </c>
      <c r="C448" s="15" t="s">
        <v>23</v>
      </c>
      <c r="D448" s="14" t="s">
        <v>369</v>
      </c>
      <c r="E448" s="11" t="s">
        <v>19</v>
      </c>
      <c r="F448" s="16">
        <v>540</v>
      </c>
      <c r="G448" s="16" t="s">
        <v>25</v>
      </c>
      <c r="H448" s="16" t="s">
        <v>25</v>
      </c>
      <c r="I448" s="13">
        <f t="shared" si="6"/>
        <v>540</v>
      </c>
    </row>
    <row r="449" spans="1:9">
      <c r="A449" s="10">
        <v>441</v>
      </c>
      <c r="B449" s="14" t="s">
        <v>781</v>
      </c>
      <c r="C449" s="15" t="s">
        <v>23</v>
      </c>
      <c r="D449" s="14" t="s">
        <v>782</v>
      </c>
      <c r="E449" s="11" t="s">
        <v>19</v>
      </c>
      <c r="F449" s="16">
        <v>6480</v>
      </c>
      <c r="G449" s="16" t="s">
        <v>25</v>
      </c>
      <c r="H449" s="16" t="s">
        <v>25</v>
      </c>
      <c r="I449" s="13">
        <f t="shared" si="6"/>
        <v>6480</v>
      </c>
    </row>
    <row r="450" spans="1:9">
      <c r="A450" s="10">
        <v>442</v>
      </c>
      <c r="B450" s="14" t="s">
        <v>783</v>
      </c>
      <c r="C450" s="15" t="s">
        <v>23</v>
      </c>
      <c r="D450" s="14" t="s">
        <v>126</v>
      </c>
      <c r="E450" s="11" t="s">
        <v>19</v>
      </c>
      <c r="F450" s="16">
        <v>6480</v>
      </c>
      <c r="G450" s="16" t="s">
        <v>25</v>
      </c>
      <c r="H450" s="16" t="s">
        <v>25</v>
      </c>
      <c r="I450" s="13">
        <f t="shared" si="6"/>
        <v>6480</v>
      </c>
    </row>
    <row r="451" spans="1:9">
      <c r="A451" s="10">
        <v>443</v>
      </c>
      <c r="B451" s="14" t="s">
        <v>84</v>
      </c>
      <c r="C451" s="15" t="s">
        <v>23</v>
      </c>
      <c r="D451" s="14" t="s">
        <v>784</v>
      </c>
      <c r="E451" s="11" t="s">
        <v>19</v>
      </c>
      <c r="F451" s="16">
        <v>2700</v>
      </c>
      <c r="G451" s="16" t="s">
        <v>25</v>
      </c>
      <c r="H451" s="16" t="s">
        <v>25</v>
      </c>
      <c r="I451" s="13">
        <f t="shared" si="6"/>
        <v>2700</v>
      </c>
    </row>
    <row r="452" spans="1:9">
      <c r="A452" s="10">
        <v>444</v>
      </c>
      <c r="B452" s="14" t="s">
        <v>785</v>
      </c>
      <c r="C452" s="15" t="s">
        <v>23</v>
      </c>
      <c r="D452" s="14" t="s">
        <v>215</v>
      </c>
      <c r="E452" s="11" t="s">
        <v>19</v>
      </c>
      <c r="F452" s="16">
        <v>2160</v>
      </c>
      <c r="G452" s="16" t="s">
        <v>25</v>
      </c>
      <c r="H452" s="16" t="s">
        <v>25</v>
      </c>
      <c r="I452" s="13">
        <f t="shared" si="6"/>
        <v>2160</v>
      </c>
    </row>
    <row r="453" spans="1:9">
      <c r="A453" s="10">
        <v>445</v>
      </c>
      <c r="B453" s="14" t="s">
        <v>786</v>
      </c>
      <c r="C453" s="15" t="s">
        <v>17</v>
      </c>
      <c r="D453" s="14" t="s">
        <v>787</v>
      </c>
      <c r="E453" s="11" t="s">
        <v>19</v>
      </c>
      <c r="F453" s="16">
        <v>6480</v>
      </c>
      <c r="G453" s="16" t="s">
        <v>25</v>
      </c>
      <c r="H453" s="16" t="s">
        <v>25</v>
      </c>
      <c r="I453" s="13">
        <f t="shared" si="6"/>
        <v>6480</v>
      </c>
    </row>
    <row r="454" spans="1:9">
      <c r="A454" s="10">
        <v>446</v>
      </c>
      <c r="B454" s="14" t="s">
        <v>788</v>
      </c>
      <c r="C454" s="15" t="s">
        <v>23</v>
      </c>
      <c r="D454" s="14" t="s">
        <v>789</v>
      </c>
      <c r="E454" s="11" t="s">
        <v>19</v>
      </c>
      <c r="F454" s="16">
        <v>6480</v>
      </c>
      <c r="G454" s="16" t="s">
        <v>25</v>
      </c>
      <c r="H454" s="16" t="s">
        <v>25</v>
      </c>
      <c r="I454" s="13">
        <f t="shared" si="6"/>
        <v>6480</v>
      </c>
    </row>
    <row r="455" spans="1:9">
      <c r="A455" s="10">
        <v>447</v>
      </c>
      <c r="B455" s="14" t="s">
        <v>790</v>
      </c>
      <c r="C455" s="15" t="s">
        <v>23</v>
      </c>
      <c r="D455" s="14" t="s">
        <v>791</v>
      </c>
      <c r="E455" s="11" t="s">
        <v>19</v>
      </c>
      <c r="F455" s="16">
        <v>6480</v>
      </c>
      <c r="G455" s="16" t="s">
        <v>25</v>
      </c>
      <c r="H455" s="16" t="s">
        <v>25</v>
      </c>
      <c r="I455" s="13">
        <f t="shared" si="6"/>
        <v>6480</v>
      </c>
    </row>
    <row r="456" spans="1:9">
      <c r="A456" s="10">
        <v>448</v>
      </c>
      <c r="B456" s="14" t="s">
        <v>792</v>
      </c>
      <c r="C456" s="15" t="s">
        <v>17</v>
      </c>
      <c r="D456" s="14" t="s">
        <v>487</v>
      </c>
      <c r="E456" s="11" t="s">
        <v>19</v>
      </c>
      <c r="F456" s="16">
        <v>6480</v>
      </c>
      <c r="G456" s="16">
        <v>2028</v>
      </c>
      <c r="H456" s="16" t="s">
        <v>25</v>
      </c>
      <c r="I456" s="13">
        <f t="shared" si="6"/>
        <v>8508</v>
      </c>
    </row>
    <row r="457" spans="1:9">
      <c r="A457" s="10">
        <v>449</v>
      </c>
      <c r="B457" s="14" t="s">
        <v>227</v>
      </c>
      <c r="C457" s="15" t="s">
        <v>23</v>
      </c>
      <c r="D457" s="14" t="s">
        <v>454</v>
      </c>
      <c r="E457" s="11" t="s">
        <v>19</v>
      </c>
      <c r="F457" s="16">
        <v>6480</v>
      </c>
      <c r="G457" s="16" t="s">
        <v>25</v>
      </c>
      <c r="H457" s="16" t="s">
        <v>25</v>
      </c>
      <c r="I457" s="13">
        <f t="shared" ref="I457:I520" si="7">SUM(F457:H457)</f>
        <v>6480</v>
      </c>
    </row>
    <row r="458" spans="1:9">
      <c r="A458" s="10">
        <v>450</v>
      </c>
      <c r="B458" s="14" t="s">
        <v>793</v>
      </c>
      <c r="C458" s="15" t="s">
        <v>17</v>
      </c>
      <c r="D458" s="14" t="s">
        <v>794</v>
      </c>
      <c r="E458" s="11" t="s">
        <v>19</v>
      </c>
      <c r="F458" s="16">
        <v>6480</v>
      </c>
      <c r="G458" s="16" t="s">
        <v>25</v>
      </c>
      <c r="H458" s="16" t="s">
        <v>25</v>
      </c>
      <c r="I458" s="13">
        <f t="shared" si="7"/>
        <v>6480</v>
      </c>
    </row>
    <row r="459" spans="1:9">
      <c r="A459" s="10">
        <v>451</v>
      </c>
      <c r="B459" s="14" t="s">
        <v>795</v>
      </c>
      <c r="C459" s="15" t="s">
        <v>23</v>
      </c>
      <c r="D459" s="14" t="s">
        <v>796</v>
      </c>
      <c r="E459" s="11" t="s">
        <v>19</v>
      </c>
      <c r="F459" s="16">
        <v>6480</v>
      </c>
      <c r="G459" s="16" t="s">
        <v>25</v>
      </c>
      <c r="H459" s="16" t="s">
        <v>25</v>
      </c>
      <c r="I459" s="13">
        <f t="shared" si="7"/>
        <v>6480</v>
      </c>
    </row>
    <row r="460" spans="1:9">
      <c r="A460" s="10">
        <v>452</v>
      </c>
      <c r="B460" s="14" t="s">
        <v>797</v>
      </c>
      <c r="C460" s="15" t="s">
        <v>23</v>
      </c>
      <c r="D460" s="14" t="s">
        <v>39</v>
      </c>
      <c r="E460" s="11" t="s">
        <v>19</v>
      </c>
      <c r="F460" s="16">
        <v>4320</v>
      </c>
      <c r="G460" s="16">
        <v>2748</v>
      </c>
      <c r="H460" s="16" t="s">
        <v>25</v>
      </c>
      <c r="I460" s="13">
        <f t="shared" si="7"/>
        <v>7068</v>
      </c>
    </row>
    <row r="461" spans="1:9">
      <c r="A461" s="10">
        <v>453</v>
      </c>
      <c r="B461" s="14" t="s">
        <v>798</v>
      </c>
      <c r="C461" s="15" t="s">
        <v>23</v>
      </c>
      <c r="D461" s="14" t="s">
        <v>41</v>
      </c>
      <c r="E461" s="11" t="s">
        <v>19</v>
      </c>
      <c r="F461" s="16">
        <v>6480</v>
      </c>
      <c r="G461" s="16" t="s">
        <v>25</v>
      </c>
      <c r="H461" s="16" t="s">
        <v>25</v>
      </c>
      <c r="I461" s="13">
        <f t="shared" si="7"/>
        <v>6480</v>
      </c>
    </row>
    <row r="462" spans="1:9">
      <c r="A462" s="10">
        <v>454</v>
      </c>
      <c r="B462" s="14" t="s">
        <v>799</v>
      </c>
      <c r="C462" s="15" t="s">
        <v>17</v>
      </c>
      <c r="D462" s="14" t="s">
        <v>376</v>
      </c>
      <c r="E462" s="11" t="s">
        <v>19</v>
      </c>
      <c r="F462" s="16">
        <v>2160</v>
      </c>
      <c r="G462" s="16" t="s">
        <v>25</v>
      </c>
      <c r="H462" s="16" t="s">
        <v>25</v>
      </c>
      <c r="I462" s="13">
        <f t="shared" si="7"/>
        <v>2160</v>
      </c>
    </row>
    <row r="463" spans="1:9">
      <c r="A463" s="10">
        <v>455</v>
      </c>
      <c r="B463" s="14" t="s">
        <v>800</v>
      </c>
      <c r="C463" s="15" t="s">
        <v>23</v>
      </c>
      <c r="D463" s="14" t="s">
        <v>37</v>
      </c>
      <c r="E463" s="11" t="s">
        <v>19</v>
      </c>
      <c r="F463" s="16">
        <v>6480</v>
      </c>
      <c r="G463" s="16" t="s">
        <v>25</v>
      </c>
      <c r="H463" s="16" t="s">
        <v>25</v>
      </c>
      <c r="I463" s="13">
        <f t="shared" si="7"/>
        <v>6480</v>
      </c>
    </row>
    <row r="464" spans="1:9">
      <c r="A464" s="10">
        <v>456</v>
      </c>
      <c r="B464" s="14" t="s">
        <v>801</v>
      </c>
      <c r="C464" s="15" t="s">
        <v>17</v>
      </c>
      <c r="D464" s="14" t="s">
        <v>148</v>
      </c>
      <c r="E464" s="11" t="s">
        <v>19</v>
      </c>
      <c r="F464" s="16">
        <v>6480</v>
      </c>
      <c r="G464" s="16" t="s">
        <v>25</v>
      </c>
      <c r="H464" s="16" t="s">
        <v>25</v>
      </c>
      <c r="I464" s="13">
        <f t="shared" si="7"/>
        <v>6480</v>
      </c>
    </row>
    <row r="465" spans="1:9">
      <c r="A465" s="10">
        <v>457</v>
      </c>
      <c r="B465" s="14" t="s">
        <v>802</v>
      </c>
      <c r="C465" s="15" t="s">
        <v>17</v>
      </c>
      <c r="D465" s="14" t="s">
        <v>803</v>
      </c>
      <c r="E465" s="11" t="s">
        <v>19</v>
      </c>
      <c r="F465" s="16">
        <v>6480</v>
      </c>
      <c r="G465" s="16" t="s">
        <v>25</v>
      </c>
      <c r="H465" s="16" t="s">
        <v>25</v>
      </c>
      <c r="I465" s="13">
        <f t="shared" si="7"/>
        <v>6480</v>
      </c>
    </row>
    <row r="466" spans="1:9">
      <c r="A466" s="10">
        <v>458</v>
      </c>
      <c r="B466" s="14" t="s">
        <v>804</v>
      </c>
      <c r="C466" s="15" t="s">
        <v>17</v>
      </c>
      <c r="D466" s="14" t="s">
        <v>251</v>
      </c>
      <c r="E466" s="11" t="s">
        <v>19</v>
      </c>
      <c r="F466" s="16">
        <v>6480</v>
      </c>
      <c r="G466" s="16" t="s">
        <v>25</v>
      </c>
      <c r="H466" s="16" t="s">
        <v>25</v>
      </c>
      <c r="I466" s="13">
        <f t="shared" si="7"/>
        <v>6480</v>
      </c>
    </row>
    <row r="467" spans="1:9">
      <c r="A467" s="10">
        <v>459</v>
      </c>
      <c r="B467" s="14" t="s">
        <v>805</v>
      </c>
      <c r="C467" s="15" t="s">
        <v>23</v>
      </c>
      <c r="D467" s="14" t="s">
        <v>215</v>
      </c>
      <c r="E467" s="11" t="s">
        <v>19</v>
      </c>
      <c r="F467" s="16">
        <v>2700</v>
      </c>
      <c r="G467" s="16" t="s">
        <v>25</v>
      </c>
      <c r="H467" s="16" t="s">
        <v>25</v>
      </c>
      <c r="I467" s="13">
        <f t="shared" si="7"/>
        <v>2700</v>
      </c>
    </row>
    <row r="468" spans="1:9">
      <c r="A468" s="10">
        <v>460</v>
      </c>
      <c r="B468" s="14" t="s">
        <v>806</v>
      </c>
      <c r="C468" s="15" t="s">
        <v>17</v>
      </c>
      <c r="D468" s="14" t="s">
        <v>807</v>
      </c>
      <c r="E468" s="11" t="s">
        <v>19</v>
      </c>
      <c r="F468" s="16">
        <v>6480</v>
      </c>
      <c r="G468" s="16" t="s">
        <v>25</v>
      </c>
      <c r="H468" s="16" t="s">
        <v>25</v>
      </c>
      <c r="I468" s="13">
        <f t="shared" si="7"/>
        <v>6480</v>
      </c>
    </row>
    <row r="469" spans="1:9">
      <c r="A469" s="10">
        <v>461</v>
      </c>
      <c r="B469" s="14" t="s">
        <v>808</v>
      </c>
      <c r="C469" s="15" t="s">
        <v>23</v>
      </c>
      <c r="D469" s="14" t="s">
        <v>35</v>
      </c>
      <c r="E469" s="11" t="s">
        <v>19</v>
      </c>
      <c r="F469" s="16">
        <v>6480</v>
      </c>
      <c r="G469" s="16" t="s">
        <v>25</v>
      </c>
      <c r="H469" s="16" t="s">
        <v>25</v>
      </c>
      <c r="I469" s="13">
        <f t="shared" si="7"/>
        <v>6480</v>
      </c>
    </row>
    <row r="470" spans="1:9">
      <c r="A470" s="10">
        <v>462</v>
      </c>
      <c r="B470" s="14" t="s">
        <v>809</v>
      </c>
      <c r="C470" s="15" t="s">
        <v>17</v>
      </c>
      <c r="D470" s="14" t="s">
        <v>182</v>
      </c>
      <c r="E470" s="11" t="s">
        <v>19</v>
      </c>
      <c r="F470" s="16">
        <v>6480</v>
      </c>
      <c r="G470" s="16" t="s">
        <v>25</v>
      </c>
      <c r="H470" s="16" t="s">
        <v>25</v>
      </c>
      <c r="I470" s="13">
        <f t="shared" si="7"/>
        <v>6480</v>
      </c>
    </row>
    <row r="471" spans="1:9">
      <c r="A471" s="10">
        <v>463</v>
      </c>
      <c r="B471" s="14" t="s">
        <v>810</v>
      </c>
      <c r="C471" s="15" t="s">
        <v>23</v>
      </c>
      <c r="D471" s="14" t="s">
        <v>811</v>
      </c>
      <c r="E471" s="11" t="s">
        <v>19</v>
      </c>
      <c r="F471" s="16">
        <v>3240</v>
      </c>
      <c r="G471" s="16" t="s">
        <v>25</v>
      </c>
      <c r="H471" s="16" t="s">
        <v>25</v>
      </c>
      <c r="I471" s="13">
        <f t="shared" si="7"/>
        <v>3240</v>
      </c>
    </row>
    <row r="472" spans="1:9">
      <c r="A472" s="10">
        <v>464</v>
      </c>
      <c r="B472" s="14" t="s">
        <v>260</v>
      </c>
      <c r="C472" s="15" t="s">
        <v>17</v>
      </c>
      <c r="D472" s="14" t="s">
        <v>812</v>
      </c>
      <c r="E472" s="11" t="s">
        <v>19</v>
      </c>
      <c r="F472" s="16">
        <v>4320</v>
      </c>
      <c r="G472" s="16" t="s">
        <v>25</v>
      </c>
      <c r="H472" s="16" t="s">
        <v>25</v>
      </c>
      <c r="I472" s="13">
        <f t="shared" si="7"/>
        <v>4320</v>
      </c>
    </row>
    <row r="473" spans="1:9">
      <c r="A473" s="10">
        <v>465</v>
      </c>
      <c r="B473" s="14" t="s">
        <v>813</v>
      </c>
      <c r="C473" s="15" t="s">
        <v>17</v>
      </c>
      <c r="D473" s="14" t="s">
        <v>814</v>
      </c>
      <c r="E473" s="11" t="s">
        <v>19</v>
      </c>
      <c r="F473" s="16">
        <v>6480</v>
      </c>
      <c r="G473" s="16" t="s">
        <v>25</v>
      </c>
      <c r="H473" s="16" t="s">
        <v>25</v>
      </c>
      <c r="I473" s="13">
        <f t="shared" si="7"/>
        <v>6480</v>
      </c>
    </row>
    <row r="474" spans="1:9">
      <c r="A474" s="10">
        <v>466</v>
      </c>
      <c r="B474" s="14" t="s">
        <v>815</v>
      </c>
      <c r="C474" s="15" t="s">
        <v>17</v>
      </c>
      <c r="D474" s="14" t="s">
        <v>816</v>
      </c>
      <c r="E474" s="11" t="s">
        <v>19</v>
      </c>
      <c r="F474" s="16">
        <v>6480</v>
      </c>
      <c r="G474" s="16" t="s">
        <v>25</v>
      </c>
      <c r="H474" s="16" t="s">
        <v>25</v>
      </c>
      <c r="I474" s="13">
        <f t="shared" si="7"/>
        <v>6480</v>
      </c>
    </row>
    <row r="475" spans="1:9">
      <c r="A475" s="10">
        <v>467</v>
      </c>
      <c r="B475" s="14" t="s">
        <v>817</v>
      </c>
      <c r="C475" s="15" t="s">
        <v>23</v>
      </c>
      <c r="D475" s="14" t="s">
        <v>612</v>
      </c>
      <c r="E475" s="11" t="s">
        <v>19</v>
      </c>
      <c r="F475" s="16">
        <v>4320</v>
      </c>
      <c r="G475" s="16" t="s">
        <v>25</v>
      </c>
      <c r="H475" s="16" t="s">
        <v>25</v>
      </c>
      <c r="I475" s="13">
        <f t="shared" si="7"/>
        <v>4320</v>
      </c>
    </row>
    <row r="476" spans="1:9">
      <c r="A476" s="10">
        <v>468</v>
      </c>
      <c r="B476" s="14" t="s">
        <v>818</v>
      </c>
      <c r="C476" s="15" t="s">
        <v>17</v>
      </c>
      <c r="D476" s="14" t="s">
        <v>819</v>
      </c>
      <c r="E476" s="11" t="s">
        <v>19</v>
      </c>
      <c r="F476" s="16">
        <v>6480</v>
      </c>
      <c r="G476" s="16" t="s">
        <v>25</v>
      </c>
      <c r="H476" s="16" t="s">
        <v>25</v>
      </c>
      <c r="I476" s="13">
        <f t="shared" si="7"/>
        <v>6480</v>
      </c>
    </row>
    <row r="477" spans="1:9">
      <c r="A477" s="10">
        <v>469</v>
      </c>
      <c r="B477" s="14" t="s">
        <v>820</v>
      </c>
      <c r="C477" s="15" t="s">
        <v>23</v>
      </c>
      <c r="D477" s="14" t="s">
        <v>43</v>
      </c>
      <c r="E477" s="11" t="s">
        <v>19</v>
      </c>
      <c r="F477" s="16">
        <v>3240</v>
      </c>
      <c r="G477" s="16" t="s">
        <v>25</v>
      </c>
      <c r="H477" s="16" t="s">
        <v>25</v>
      </c>
      <c r="I477" s="13">
        <f t="shared" si="7"/>
        <v>3240</v>
      </c>
    </row>
    <row r="478" spans="1:9">
      <c r="A478" s="10">
        <v>470</v>
      </c>
      <c r="B478" s="14" t="s">
        <v>821</v>
      </c>
      <c r="C478" s="15" t="s">
        <v>23</v>
      </c>
      <c r="D478" s="14" t="s">
        <v>202</v>
      </c>
      <c r="E478" s="11" t="s">
        <v>19</v>
      </c>
      <c r="F478" s="16">
        <v>6480</v>
      </c>
      <c r="G478" s="16" t="s">
        <v>25</v>
      </c>
      <c r="H478" s="16" t="s">
        <v>25</v>
      </c>
      <c r="I478" s="13">
        <f t="shared" si="7"/>
        <v>6480</v>
      </c>
    </row>
    <row r="479" spans="1:9">
      <c r="A479" s="10">
        <v>471</v>
      </c>
      <c r="B479" s="14" t="s">
        <v>822</v>
      </c>
      <c r="C479" s="15" t="s">
        <v>23</v>
      </c>
      <c r="D479" s="14" t="s">
        <v>823</v>
      </c>
      <c r="E479" s="11" t="s">
        <v>19</v>
      </c>
      <c r="F479" s="16">
        <v>2160</v>
      </c>
      <c r="G479" s="16" t="s">
        <v>25</v>
      </c>
      <c r="H479" s="16" t="s">
        <v>25</v>
      </c>
      <c r="I479" s="13">
        <f t="shared" si="7"/>
        <v>2160</v>
      </c>
    </row>
    <row r="480" spans="1:9">
      <c r="A480" s="10">
        <v>472</v>
      </c>
      <c r="B480" s="14" t="s">
        <v>824</v>
      </c>
      <c r="C480" s="15" t="s">
        <v>23</v>
      </c>
      <c r="D480" s="14" t="s">
        <v>777</v>
      </c>
      <c r="E480" s="11" t="s">
        <v>19</v>
      </c>
      <c r="F480" s="16">
        <v>6480</v>
      </c>
      <c r="G480" s="16">
        <v>1690</v>
      </c>
      <c r="H480" s="16" t="s">
        <v>25</v>
      </c>
      <c r="I480" s="13">
        <f t="shared" si="7"/>
        <v>8170</v>
      </c>
    </row>
    <row r="481" spans="1:9">
      <c r="A481" s="10">
        <v>473</v>
      </c>
      <c r="B481" s="14" t="s">
        <v>825</v>
      </c>
      <c r="C481" s="15" t="s">
        <v>23</v>
      </c>
      <c r="D481" s="14" t="s">
        <v>130</v>
      </c>
      <c r="E481" s="11" t="s">
        <v>19</v>
      </c>
      <c r="F481" s="16">
        <v>6480</v>
      </c>
      <c r="G481" s="16">
        <v>4188</v>
      </c>
      <c r="H481" s="16" t="s">
        <v>25</v>
      </c>
      <c r="I481" s="13">
        <f t="shared" si="7"/>
        <v>10668</v>
      </c>
    </row>
    <row r="482" spans="1:9">
      <c r="A482" s="10">
        <v>474</v>
      </c>
      <c r="B482" s="14" t="s">
        <v>820</v>
      </c>
      <c r="C482" s="15" t="s">
        <v>23</v>
      </c>
      <c r="D482" s="14" t="s">
        <v>105</v>
      </c>
      <c r="E482" s="11" t="s">
        <v>19</v>
      </c>
      <c r="F482" s="16">
        <v>1080</v>
      </c>
      <c r="G482" s="16" t="s">
        <v>25</v>
      </c>
      <c r="H482" s="16" t="s">
        <v>25</v>
      </c>
      <c r="I482" s="13">
        <f t="shared" si="7"/>
        <v>1080</v>
      </c>
    </row>
    <row r="483" spans="1:9">
      <c r="A483" s="10">
        <v>475</v>
      </c>
      <c r="B483" s="14" t="s">
        <v>826</v>
      </c>
      <c r="C483" s="15" t="s">
        <v>23</v>
      </c>
      <c r="D483" s="14" t="s">
        <v>361</v>
      </c>
      <c r="E483" s="11" t="s">
        <v>19</v>
      </c>
      <c r="F483" s="16">
        <v>3780</v>
      </c>
      <c r="G483" s="16" t="s">
        <v>25</v>
      </c>
      <c r="H483" s="16" t="s">
        <v>25</v>
      </c>
      <c r="I483" s="13">
        <f t="shared" si="7"/>
        <v>3780</v>
      </c>
    </row>
    <row r="484" spans="1:9">
      <c r="A484" s="10">
        <v>476</v>
      </c>
      <c r="B484" s="14" t="s">
        <v>827</v>
      </c>
      <c r="C484" s="15" t="s">
        <v>23</v>
      </c>
      <c r="D484" s="14" t="s">
        <v>293</v>
      </c>
      <c r="E484" s="11" t="s">
        <v>19</v>
      </c>
      <c r="F484" s="16">
        <v>6480</v>
      </c>
      <c r="G484" s="16" t="s">
        <v>25</v>
      </c>
      <c r="H484" s="16" t="s">
        <v>25</v>
      </c>
      <c r="I484" s="13">
        <f t="shared" si="7"/>
        <v>6480</v>
      </c>
    </row>
    <row r="485" spans="1:9">
      <c r="A485" s="10">
        <v>477</v>
      </c>
      <c r="B485" s="14" t="s">
        <v>828</v>
      </c>
      <c r="C485" s="15" t="s">
        <v>23</v>
      </c>
      <c r="D485" s="14" t="s">
        <v>829</v>
      </c>
      <c r="E485" s="11" t="s">
        <v>19</v>
      </c>
      <c r="F485" s="16">
        <v>5400</v>
      </c>
      <c r="G485" s="16" t="s">
        <v>25</v>
      </c>
      <c r="H485" s="16" t="s">
        <v>25</v>
      </c>
      <c r="I485" s="13">
        <f t="shared" si="7"/>
        <v>5400</v>
      </c>
    </row>
    <row r="486" spans="1:9">
      <c r="A486" s="10">
        <v>478</v>
      </c>
      <c r="B486" s="14" t="s">
        <v>830</v>
      </c>
      <c r="C486" s="15" t="s">
        <v>23</v>
      </c>
      <c r="D486" s="14" t="s">
        <v>144</v>
      </c>
      <c r="E486" s="11" t="s">
        <v>19</v>
      </c>
      <c r="F486" s="16">
        <v>6480</v>
      </c>
      <c r="G486" s="16" t="s">
        <v>25</v>
      </c>
      <c r="H486" s="16" t="s">
        <v>25</v>
      </c>
      <c r="I486" s="13">
        <f t="shared" si="7"/>
        <v>6480</v>
      </c>
    </row>
    <row r="487" spans="1:9">
      <c r="A487" s="10">
        <v>479</v>
      </c>
      <c r="B487" s="14" t="s">
        <v>831</v>
      </c>
      <c r="C487" s="15" t="s">
        <v>23</v>
      </c>
      <c r="D487" s="14" t="s">
        <v>161</v>
      </c>
      <c r="E487" s="11" t="s">
        <v>19</v>
      </c>
      <c r="F487" s="16">
        <v>6480</v>
      </c>
      <c r="G487" s="16" t="s">
        <v>25</v>
      </c>
      <c r="H487" s="16" t="s">
        <v>25</v>
      </c>
      <c r="I487" s="13">
        <f t="shared" si="7"/>
        <v>6480</v>
      </c>
    </row>
    <row r="488" spans="1:9">
      <c r="A488" s="10">
        <v>480</v>
      </c>
      <c r="B488" s="14" t="s">
        <v>832</v>
      </c>
      <c r="C488" s="15" t="s">
        <v>23</v>
      </c>
      <c r="D488" s="14" t="s">
        <v>833</v>
      </c>
      <c r="E488" s="11" t="s">
        <v>19</v>
      </c>
      <c r="F488" s="16">
        <v>6480</v>
      </c>
      <c r="G488" s="16" t="s">
        <v>25</v>
      </c>
      <c r="H488" s="16" t="s">
        <v>25</v>
      </c>
      <c r="I488" s="13">
        <f t="shared" si="7"/>
        <v>6480</v>
      </c>
    </row>
    <row r="489" spans="1:9">
      <c r="A489" s="10">
        <v>481</v>
      </c>
      <c r="B489" s="14" t="s">
        <v>834</v>
      </c>
      <c r="C489" s="15" t="s">
        <v>23</v>
      </c>
      <c r="D489" s="14" t="s">
        <v>68</v>
      </c>
      <c r="E489" s="11" t="s">
        <v>19</v>
      </c>
      <c r="F489" s="16">
        <v>6480</v>
      </c>
      <c r="G489" s="16" t="s">
        <v>25</v>
      </c>
      <c r="H489" s="16" t="s">
        <v>25</v>
      </c>
      <c r="I489" s="13">
        <f t="shared" si="7"/>
        <v>6480</v>
      </c>
    </row>
    <row r="490" spans="1:9">
      <c r="A490" s="10">
        <v>482</v>
      </c>
      <c r="B490" s="14" t="s">
        <v>835</v>
      </c>
      <c r="C490" s="15" t="s">
        <v>23</v>
      </c>
      <c r="D490" s="14" t="s">
        <v>836</v>
      </c>
      <c r="E490" s="11" t="s">
        <v>19</v>
      </c>
      <c r="F490" s="16">
        <v>6480</v>
      </c>
      <c r="G490" s="16" t="s">
        <v>25</v>
      </c>
      <c r="H490" s="16" t="s">
        <v>25</v>
      </c>
      <c r="I490" s="13">
        <f t="shared" si="7"/>
        <v>6480</v>
      </c>
    </row>
    <row r="491" spans="1:9">
      <c r="A491" s="10">
        <v>483</v>
      </c>
      <c r="B491" s="14" t="s">
        <v>837</v>
      </c>
      <c r="C491" s="15" t="s">
        <v>17</v>
      </c>
      <c r="D491" s="14" t="s">
        <v>251</v>
      </c>
      <c r="E491" s="11" t="s">
        <v>19</v>
      </c>
      <c r="F491" s="16">
        <v>6480</v>
      </c>
      <c r="G491" s="16" t="s">
        <v>25</v>
      </c>
      <c r="H491" s="16" t="s">
        <v>25</v>
      </c>
      <c r="I491" s="13">
        <f t="shared" si="7"/>
        <v>6480</v>
      </c>
    </row>
    <row r="492" spans="1:9">
      <c r="A492" s="10">
        <v>484</v>
      </c>
      <c r="B492" s="14" t="s">
        <v>838</v>
      </c>
      <c r="C492" s="15" t="s">
        <v>23</v>
      </c>
      <c r="D492" s="14" t="s">
        <v>839</v>
      </c>
      <c r="E492" s="11" t="s">
        <v>19</v>
      </c>
      <c r="F492" s="16">
        <v>6480</v>
      </c>
      <c r="G492" s="16">
        <v>4188</v>
      </c>
      <c r="H492" s="16" t="s">
        <v>25</v>
      </c>
      <c r="I492" s="13">
        <f t="shared" si="7"/>
        <v>10668</v>
      </c>
    </row>
    <row r="493" spans="1:9">
      <c r="A493" s="10">
        <v>485</v>
      </c>
      <c r="B493" s="14" t="s">
        <v>84</v>
      </c>
      <c r="C493" s="15" t="s">
        <v>23</v>
      </c>
      <c r="D493" s="14" t="s">
        <v>120</v>
      </c>
      <c r="E493" s="11" t="s">
        <v>19</v>
      </c>
      <c r="F493" s="16">
        <v>4860</v>
      </c>
      <c r="G493" s="16" t="s">
        <v>25</v>
      </c>
      <c r="H493" s="16" t="s">
        <v>25</v>
      </c>
      <c r="I493" s="13">
        <f t="shared" si="7"/>
        <v>4860</v>
      </c>
    </row>
    <row r="494" spans="1:9">
      <c r="A494" s="10">
        <v>486</v>
      </c>
      <c r="B494" s="14" t="s">
        <v>840</v>
      </c>
      <c r="C494" s="15" t="s">
        <v>23</v>
      </c>
      <c r="D494" s="14" t="s">
        <v>841</v>
      </c>
      <c r="E494" s="11" t="s">
        <v>19</v>
      </c>
      <c r="F494" s="16">
        <v>5400</v>
      </c>
      <c r="G494" s="16" t="s">
        <v>25</v>
      </c>
      <c r="H494" s="16" t="s">
        <v>25</v>
      </c>
      <c r="I494" s="13">
        <f t="shared" si="7"/>
        <v>5400</v>
      </c>
    </row>
    <row r="495" spans="1:9">
      <c r="A495" s="10">
        <v>487</v>
      </c>
      <c r="B495" s="14" t="s">
        <v>842</v>
      </c>
      <c r="C495" s="15" t="s">
        <v>23</v>
      </c>
      <c r="D495" s="14" t="s">
        <v>132</v>
      </c>
      <c r="E495" s="11" t="s">
        <v>19</v>
      </c>
      <c r="F495" s="16">
        <v>4320</v>
      </c>
      <c r="G495" s="16" t="s">
        <v>25</v>
      </c>
      <c r="H495" s="16" t="s">
        <v>25</v>
      </c>
      <c r="I495" s="13">
        <f t="shared" si="7"/>
        <v>4320</v>
      </c>
    </row>
    <row r="496" spans="1:9">
      <c r="A496" s="10">
        <v>488</v>
      </c>
      <c r="B496" s="14" t="s">
        <v>843</v>
      </c>
      <c r="C496" s="15" t="s">
        <v>23</v>
      </c>
      <c r="D496" s="14" t="s">
        <v>573</v>
      </c>
      <c r="E496" s="11" t="s">
        <v>19</v>
      </c>
      <c r="F496" s="16">
        <v>4320</v>
      </c>
      <c r="G496" s="16" t="s">
        <v>25</v>
      </c>
      <c r="H496" s="16" t="s">
        <v>25</v>
      </c>
      <c r="I496" s="13">
        <f t="shared" si="7"/>
        <v>4320</v>
      </c>
    </row>
    <row r="497" spans="1:9">
      <c r="A497" s="10">
        <v>489</v>
      </c>
      <c r="B497" s="14" t="s">
        <v>844</v>
      </c>
      <c r="C497" s="15" t="s">
        <v>23</v>
      </c>
      <c r="D497" s="14" t="s">
        <v>411</v>
      </c>
      <c r="E497" s="11" t="s">
        <v>19</v>
      </c>
      <c r="F497" s="16">
        <v>6480</v>
      </c>
      <c r="G497" s="16" t="s">
        <v>25</v>
      </c>
      <c r="H497" s="16" t="s">
        <v>25</v>
      </c>
      <c r="I497" s="13">
        <f t="shared" si="7"/>
        <v>6480</v>
      </c>
    </row>
    <row r="498" spans="1:9">
      <c r="A498" s="10">
        <v>490</v>
      </c>
      <c r="B498" s="14" t="s">
        <v>845</v>
      </c>
      <c r="C498" s="15" t="s">
        <v>23</v>
      </c>
      <c r="D498" s="14" t="s">
        <v>771</v>
      </c>
      <c r="E498" s="11" t="s">
        <v>19</v>
      </c>
      <c r="F498" s="16">
        <v>6480</v>
      </c>
      <c r="G498" s="16" t="s">
        <v>25</v>
      </c>
      <c r="H498" s="16" t="s">
        <v>25</v>
      </c>
      <c r="I498" s="13">
        <f t="shared" si="7"/>
        <v>6480</v>
      </c>
    </row>
    <row r="499" spans="1:9">
      <c r="A499" s="10">
        <v>491</v>
      </c>
      <c r="B499" s="14" t="s">
        <v>846</v>
      </c>
      <c r="C499" s="15" t="s">
        <v>23</v>
      </c>
      <c r="D499" s="14" t="s">
        <v>847</v>
      </c>
      <c r="E499" s="11" t="s">
        <v>19</v>
      </c>
      <c r="F499" s="16">
        <v>6480</v>
      </c>
      <c r="G499" s="16" t="s">
        <v>25</v>
      </c>
      <c r="H499" s="16" t="s">
        <v>25</v>
      </c>
      <c r="I499" s="13">
        <f t="shared" si="7"/>
        <v>6480</v>
      </c>
    </row>
    <row r="500" spans="1:9">
      <c r="A500" s="10">
        <v>492</v>
      </c>
      <c r="B500" s="14" t="s">
        <v>848</v>
      </c>
      <c r="C500" s="15" t="s">
        <v>23</v>
      </c>
      <c r="D500" s="14" t="s">
        <v>849</v>
      </c>
      <c r="E500" s="11" t="s">
        <v>19</v>
      </c>
      <c r="F500" s="16">
        <v>5400</v>
      </c>
      <c r="G500" s="16" t="s">
        <v>25</v>
      </c>
      <c r="H500" s="16" t="s">
        <v>25</v>
      </c>
      <c r="I500" s="13">
        <f t="shared" si="7"/>
        <v>5400</v>
      </c>
    </row>
    <row r="501" spans="1:9">
      <c r="A501" s="10">
        <v>493</v>
      </c>
      <c r="B501" s="14" t="s">
        <v>850</v>
      </c>
      <c r="C501" s="15" t="s">
        <v>23</v>
      </c>
      <c r="D501" s="14" t="s">
        <v>431</v>
      </c>
      <c r="E501" s="11" t="s">
        <v>19</v>
      </c>
      <c r="F501" s="16">
        <v>6480</v>
      </c>
      <c r="G501" s="16" t="s">
        <v>25</v>
      </c>
      <c r="H501" s="16" t="s">
        <v>25</v>
      </c>
      <c r="I501" s="13">
        <f t="shared" si="7"/>
        <v>6480</v>
      </c>
    </row>
    <row r="502" spans="1:9">
      <c r="A502" s="10">
        <v>494</v>
      </c>
      <c r="B502" s="14" t="s">
        <v>851</v>
      </c>
      <c r="C502" s="15" t="s">
        <v>23</v>
      </c>
      <c r="D502" s="14" t="s">
        <v>852</v>
      </c>
      <c r="E502" s="11" t="s">
        <v>19</v>
      </c>
      <c r="F502" s="16">
        <v>4320</v>
      </c>
      <c r="G502" s="16" t="s">
        <v>25</v>
      </c>
      <c r="H502" s="16" t="s">
        <v>25</v>
      </c>
      <c r="I502" s="13">
        <f t="shared" si="7"/>
        <v>4320</v>
      </c>
    </row>
    <row r="503" spans="1:9">
      <c r="A503" s="10">
        <v>495</v>
      </c>
      <c r="B503" s="14" t="s">
        <v>853</v>
      </c>
      <c r="C503" s="15" t="s">
        <v>23</v>
      </c>
      <c r="D503" s="14" t="s">
        <v>107</v>
      </c>
      <c r="E503" s="11" t="s">
        <v>19</v>
      </c>
      <c r="F503" s="16">
        <v>6480</v>
      </c>
      <c r="G503" s="16" t="s">
        <v>25</v>
      </c>
      <c r="H503" s="16" t="s">
        <v>25</v>
      </c>
      <c r="I503" s="13">
        <f t="shared" si="7"/>
        <v>6480</v>
      </c>
    </row>
    <row r="504" spans="1:9">
      <c r="A504" s="10">
        <v>496</v>
      </c>
      <c r="B504" s="14" t="s">
        <v>854</v>
      </c>
      <c r="C504" s="15" t="s">
        <v>23</v>
      </c>
      <c r="D504" s="14" t="s">
        <v>152</v>
      </c>
      <c r="E504" s="11" t="s">
        <v>19</v>
      </c>
      <c r="F504" s="16">
        <v>4320</v>
      </c>
      <c r="G504" s="16" t="s">
        <v>25</v>
      </c>
      <c r="H504" s="16" t="s">
        <v>25</v>
      </c>
      <c r="I504" s="13">
        <f t="shared" si="7"/>
        <v>4320</v>
      </c>
    </row>
    <row r="505" spans="1:9">
      <c r="A505" s="10">
        <v>497</v>
      </c>
      <c r="B505" s="14" t="s">
        <v>855</v>
      </c>
      <c r="C505" s="15" t="s">
        <v>23</v>
      </c>
      <c r="D505" s="14" t="s">
        <v>856</v>
      </c>
      <c r="E505" s="11" t="s">
        <v>19</v>
      </c>
      <c r="F505" s="16">
        <v>6480</v>
      </c>
      <c r="G505" s="16" t="s">
        <v>25</v>
      </c>
      <c r="H505" s="16" t="s">
        <v>25</v>
      </c>
      <c r="I505" s="13">
        <f t="shared" si="7"/>
        <v>6480</v>
      </c>
    </row>
    <row r="506" spans="1:9">
      <c r="A506" s="10">
        <v>498</v>
      </c>
      <c r="B506" s="14" t="s">
        <v>857</v>
      </c>
      <c r="C506" s="15" t="s">
        <v>17</v>
      </c>
      <c r="D506" s="14" t="s">
        <v>858</v>
      </c>
      <c r="E506" s="11" t="s">
        <v>19</v>
      </c>
      <c r="F506" s="16">
        <v>6480</v>
      </c>
      <c r="G506" s="16" t="s">
        <v>25</v>
      </c>
      <c r="H506" s="16" t="s">
        <v>25</v>
      </c>
      <c r="I506" s="13">
        <f t="shared" si="7"/>
        <v>6480</v>
      </c>
    </row>
    <row r="507" spans="1:9">
      <c r="A507" s="10">
        <v>499</v>
      </c>
      <c r="B507" s="14" t="s">
        <v>859</v>
      </c>
      <c r="C507" s="15" t="s">
        <v>17</v>
      </c>
      <c r="D507" s="14" t="s">
        <v>860</v>
      </c>
      <c r="E507" s="11" t="s">
        <v>19</v>
      </c>
      <c r="F507" s="16">
        <v>6480</v>
      </c>
      <c r="G507" s="16" t="s">
        <v>25</v>
      </c>
      <c r="H507" s="16" t="s">
        <v>25</v>
      </c>
      <c r="I507" s="13">
        <f t="shared" si="7"/>
        <v>6480</v>
      </c>
    </row>
    <row r="508" spans="1:9">
      <c r="A508" s="10">
        <v>500</v>
      </c>
      <c r="B508" s="14" t="s">
        <v>861</v>
      </c>
      <c r="C508" s="15" t="s">
        <v>23</v>
      </c>
      <c r="D508" s="14" t="s">
        <v>862</v>
      </c>
      <c r="E508" s="11" t="s">
        <v>19</v>
      </c>
      <c r="F508" s="16">
        <v>6480</v>
      </c>
      <c r="G508" s="16" t="s">
        <v>25</v>
      </c>
      <c r="H508" s="16" t="s">
        <v>25</v>
      </c>
      <c r="I508" s="13">
        <f t="shared" si="7"/>
        <v>6480</v>
      </c>
    </row>
    <row r="509" spans="1:9">
      <c r="A509" s="10">
        <v>501</v>
      </c>
      <c r="B509" s="14" t="s">
        <v>863</v>
      </c>
      <c r="C509" s="15" t="s">
        <v>23</v>
      </c>
      <c r="D509" s="14" t="s">
        <v>864</v>
      </c>
      <c r="E509" s="11" t="s">
        <v>19</v>
      </c>
      <c r="F509" s="16">
        <v>5400</v>
      </c>
      <c r="G509" s="16" t="s">
        <v>25</v>
      </c>
      <c r="H509" s="16" t="s">
        <v>25</v>
      </c>
      <c r="I509" s="13">
        <f t="shared" si="7"/>
        <v>5400</v>
      </c>
    </row>
    <row r="510" spans="1:9">
      <c r="A510" s="10">
        <v>502</v>
      </c>
      <c r="B510" s="14" t="s">
        <v>865</v>
      </c>
      <c r="C510" s="15" t="s">
        <v>23</v>
      </c>
      <c r="D510" s="14" t="s">
        <v>866</v>
      </c>
      <c r="E510" s="11" t="s">
        <v>19</v>
      </c>
      <c r="F510" s="16">
        <v>5400</v>
      </c>
      <c r="G510" s="16" t="s">
        <v>25</v>
      </c>
      <c r="H510" s="16" t="s">
        <v>25</v>
      </c>
      <c r="I510" s="13">
        <f t="shared" si="7"/>
        <v>5400</v>
      </c>
    </row>
    <row r="511" spans="1:9">
      <c r="A511" s="10">
        <v>503</v>
      </c>
      <c r="B511" s="14" t="s">
        <v>867</v>
      </c>
      <c r="C511" s="15" t="s">
        <v>23</v>
      </c>
      <c r="D511" s="14" t="s">
        <v>868</v>
      </c>
      <c r="E511" s="11" t="s">
        <v>19</v>
      </c>
      <c r="F511" s="16">
        <v>4860</v>
      </c>
      <c r="G511" s="16" t="s">
        <v>25</v>
      </c>
      <c r="H511" s="16" t="s">
        <v>25</v>
      </c>
      <c r="I511" s="13">
        <f t="shared" si="7"/>
        <v>4860</v>
      </c>
    </row>
    <row r="512" spans="1:9">
      <c r="A512" s="10">
        <v>504</v>
      </c>
      <c r="B512" s="14" t="s">
        <v>869</v>
      </c>
      <c r="C512" s="15" t="s">
        <v>17</v>
      </c>
      <c r="D512" s="14" t="s">
        <v>870</v>
      </c>
      <c r="E512" s="11" t="s">
        <v>19</v>
      </c>
      <c r="F512" s="16">
        <v>4320</v>
      </c>
      <c r="G512" s="16">
        <v>2748</v>
      </c>
      <c r="H512" s="16" t="s">
        <v>25</v>
      </c>
      <c r="I512" s="13">
        <f t="shared" si="7"/>
        <v>7068</v>
      </c>
    </row>
    <row r="513" spans="1:9">
      <c r="A513" s="10">
        <v>505</v>
      </c>
      <c r="B513" s="14" t="s">
        <v>871</v>
      </c>
      <c r="C513" s="15" t="s">
        <v>23</v>
      </c>
      <c r="D513" s="14" t="s">
        <v>872</v>
      </c>
      <c r="E513" s="11" t="s">
        <v>19</v>
      </c>
      <c r="F513" s="16">
        <v>6480</v>
      </c>
      <c r="G513" s="16" t="s">
        <v>25</v>
      </c>
      <c r="H513" s="16" t="s">
        <v>25</v>
      </c>
      <c r="I513" s="13">
        <f t="shared" si="7"/>
        <v>6480</v>
      </c>
    </row>
    <row r="514" spans="1:9">
      <c r="A514" s="10">
        <v>506</v>
      </c>
      <c r="B514" s="14" t="s">
        <v>873</v>
      </c>
      <c r="C514" s="15" t="s">
        <v>23</v>
      </c>
      <c r="D514" s="14" t="s">
        <v>874</v>
      </c>
      <c r="E514" s="11" t="s">
        <v>19</v>
      </c>
      <c r="F514" s="16">
        <v>6480</v>
      </c>
      <c r="G514" s="16" t="s">
        <v>25</v>
      </c>
      <c r="H514" s="16" t="s">
        <v>25</v>
      </c>
      <c r="I514" s="13">
        <f t="shared" si="7"/>
        <v>6480</v>
      </c>
    </row>
    <row r="515" spans="1:9">
      <c r="A515" s="10">
        <v>507</v>
      </c>
      <c r="B515" s="14" t="s">
        <v>875</v>
      </c>
      <c r="C515" s="15" t="s">
        <v>23</v>
      </c>
      <c r="D515" s="14" t="s">
        <v>876</v>
      </c>
      <c r="E515" s="11" t="s">
        <v>19</v>
      </c>
      <c r="F515" s="16">
        <v>3780</v>
      </c>
      <c r="G515" s="16" t="s">
        <v>25</v>
      </c>
      <c r="H515" s="16" t="s">
        <v>25</v>
      </c>
      <c r="I515" s="13">
        <f t="shared" si="7"/>
        <v>3780</v>
      </c>
    </row>
    <row r="516" spans="1:9">
      <c r="A516" s="10">
        <v>508</v>
      </c>
      <c r="B516" s="14" t="s">
        <v>877</v>
      </c>
      <c r="C516" s="15" t="s">
        <v>23</v>
      </c>
      <c r="D516" s="14" t="s">
        <v>878</v>
      </c>
      <c r="E516" s="11" t="s">
        <v>19</v>
      </c>
      <c r="F516" s="16">
        <v>6480</v>
      </c>
      <c r="G516" s="16" t="s">
        <v>25</v>
      </c>
      <c r="H516" s="16" t="s">
        <v>25</v>
      </c>
      <c r="I516" s="13">
        <f t="shared" si="7"/>
        <v>6480</v>
      </c>
    </row>
    <row r="517" spans="1:9">
      <c r="A517" s="10">
        <v>509</v>
      </c>
      <c r="B517" s="14" t="s">
        <v>879</v>
      </c>
      <c r="C517" s="15" t="s">
        <v>23</v>
      </c>
      <c r="D517" s="14" t="s">
        <v>257</v>
      </c>
      <c r="E517" s="11" t="s">
        <v>19</v>
      </c>
      <c r="F517" s="16">
        <v>6480</v>
      </c>
      <c r="G517" s="16">
        <v>4188</v>
      </c>
      <c r="H517" s="16" t="s">
        <v>25</v>
      </c>
      <c r="I517" s="13">
        <f t="shared" si="7"/>
        <v>10668</v>
      </c>
    </row>
    <row r="518" spans="1:9">
      <c r="A518" s="10">
        <v>510</v>
      </c>
      <c r="B518" s="14" t="s">
        <v>880</v>
      </c>
      <c r="C518" s="15" t="s">
        <v>23</v>
      </c>
      <c r="D518" s="14" t="s">
        <v>298</v>
      </c>
      <c r="E518" s="11" t="s">
        <v>19</v>
      </c>
      <c r="F518" s="16">
        <v>5400</v>
      </c>
      <c r="G518" s="16" t="s">
        <v>25</v>
      </c>
      <c r="H518" s="16" t="s">
        <v>25</v>
      </c>
      <c r="I518" s="13">
        <f t="shared" si="7"/>
        <v>5400</v>
      </c>
    </row>
    <row r="519" spans="1:9">
      <c r="A519" s="10">
        <v>511</v>
      </c>
      <c r="B519" s="14" t="s">
        <v>881</v>
      </c>
      <c r="C519" s="15" t="s">
        <v>23</v>
      </c>
      <c r="D519" s="14" t="s">
        <v>257</v>
      </c>
      <c r="E519" s="11" t="s">
        <v>19</v>
      </c>
      <c r="F519" s="16">
        <v>6480</v>
      </c>
      <c r="G519" s="16" t="s">
        <v>25</v>
      </c>
      <c r="H519" s="16" t="s">
        <v>25</v>
      </c>
      <c r="I519" s="13">
        <f t="shared" si="7"/>
        <v>6480</v>
      </c>
    </row>
    <row r="520" spans="1:9">
      <c r="A520" s="10">
        <v>512</v>
      </c>
      <c r="B520" s="14" t="s">
        <v>882</v>
      </c>
      <c r="C520" s="15" t="s">
        <v>23</v>
      </c>
      <c r="D520" s="14" t="s">
        <v>849</v>
      </c>
      <c r="E520" s="11" t="s">
        <v>19</v>
      </c>
      <c r="F520" s="16">
        <v>6480</v>
      </c>
      <c r="G520" s="16" t="s">
        <v>25</v>
      </c>
      <c r="H520" s="16" t="s">
        <v>25</v>
      </c>
      <c r="I520" s="13">
        <f t="shared" si="7"/>
        <v>6480</v>
      </c>
    </row>
    <row r="521" spans="1:9">
      <c r="A521" s="10">
        <v>513</v>
      </c>
      <c r="B521" s="14" t="s">
        <v>883</v>
      </c>
      <c r="C521" s="15" t="s">
        <v>23</v>
      </c>
      <c r="D521" s="14" t="s">
        <v>884</v>
      </c>
      <c r="E521" s="11" t="s">
        <v>19</v>
      </c>
      <c r="F521" s="16">
        <v>5400</v>
      </c>
      <c r="G521" s="16" t="s">
        <v>25</v>
      </c>
      <c r="H521" s="16" t="s">
        <v>25</v>
      </c>
      <c r="I521" s="13">
        <f t="shared" ref="I521:I584" si="8">SUM(F521:H521)</f>
        <v>5400</v>
      </c>
    </row>
    <row r="522" spans="1:9">
      <c r="A522" s="10">
        <v>514</v>
      </c>
      <c r="B522" s="14" t="s">
        <v>885</v>
      </c>
      <c r="C522" s="15" t="s">
        <v>23</v>
      </c>
      <c r="D522" s="14" t="s">
        <v>886</v>
      </c>
      <c r="E522" s="11" t="s">
        <v>19</v>
      </c>
      <c r="F522" s="16">
        <v>5400</v>
      </c>
      <c r="G522" s="16" t="s">
        <v>25</v>
      </c>
      <c r="H522" s="16" t="s">
        <v>25</v>
      </c>
      <c r="I522" s="13">
        <f t="shared" si="8"/>
        <v>5400</v>
      </c>
    </row>
    <row r="523" spans="1:9">
      <c r="A523" s="10">
        <v>515</v>
      </c>
      <c r="B523" s="14" t="s">
        <v>887</v>
      </c>
      <c r="C523" s="15" t="s">
        <v>23</v>
      </c>
      <c r="D523" s="14" t="s">
        <v>888</v>
      </c>
      <c r="E523" s="11" t="s">
        <v>19</v>
      </c>
      <c r="F523" s="16">
        <v>2700</v>
      </c>
      <c r="G523" s="16" t="s">
        <v>25</v>
      </c>
      <c r="H523" s="16" t="s">
        <v>25</v>
      </c>
      <c r="I523" s="13">
        <f t="shared" si="8"/>
        <v>2700</v>
      </c>
    </row>
    <row r="524" spans="1:9">
      <c r="A524" s="10">
        <v>516</v>
      </c>
      <c r="B524" s="14" t="s">
        <v>889</v>
      </c>
      <c r="C524" s="15" t="s">
        <v>23</v>
      </c>
      <c r="D524" s="14" t="s">
        <v>890</v>
      </c>
      <c r="E524" s="11" t="s">
        <v>19</v>
      </c>
      <c r="F524" s="16">
        <v>6480</v>
      </c>
      <c r="G524" s="16" t="s">
        <v>25</v>
      </c>
      <c r="H524" s="16" t="s">
        <v>25</v>
      </c>
      <c r="I524" s="13">
        <f t="shared" si="8"/>
        <v>6480</v>
      </c>
    </row>
    <row r="525" spans="1:9">
      <c r="A525" s="10">
        <v>517</v>
      </c>
      <c r="B525" s="14" t="s">
        <v>891</v>
      </c>
      <c r="C525" s="15" t="s">
        <v>23</v>
      </c>
      <c r="D525" s="14" t="s">
        <v>464</v>
      </c>
      <c r="E525" s="11" t="s">
        <v>19</v>
      </c>
      <c r="F525" s="16">
        <v>4320</v>
      </c>
      <c r="G525" s="16" t="s">
        <v>25</v>
      </c>
      <c r="H525" s="16" t="s">
        <v>25</v>
      </c>
      <c r="I525" s="13">
        <f t="shared" si="8"/>
        <v>4320</v>
      </c>
    </row>
    <row r="526" spans="1:9">
      <c r="A526" s="10">
        <v>518</v>
      </c>
      <c r="B526" s="14" t="s">
        <v>892</v>
      </c>
      <c r="C526" s="15" t="s">
        <v>23</v>
      </c>
      <c r="D526" s="14" t="s">
        <v>281</v>
      </c>
      <c r="E526" s="11" t="s">
        <v>19</v>
      </c>
      <c r="F526" s="16">
        <v>5400</v>
      </c>
      <c r="G526" s="16" t="s">
        <v>25</v>
      </c>
      <c r="H526" s="16" t="s">
        <v>25</v>
      </c>
      <c r="I526" s="13">
        <f t="shared" si="8"/>
        <v>5400</v>
      </c>
    </row>
    <row r="527" spans="1:9">
      <c r="A527" s="10">
        <v>519</v>
      </c>
      <c r="B527" s="14" t="s">
        <v>893</v>
      </c>
      <c r="C527" s="15" t="s">
        <v>17</v>
      </c>
      <c r="D527" s="14" t="s">
        <v>894</v>
      </c>
      <c r="E527" s="11" t="s">
        <v>19</v>
      </c>
      <c r="F527" s="16">
        <v>6480</v>
      </c>
      <c r="G527" s="16" t="s">
        <v>25</v>
      </c>
      <c r="H527" s="16" t="s">
        <v>25</v>
      </c>
      <c r="I527" s="13">
        <f t="shared" si="8"/>
        <v>6480</v>
      </c>
    </row>
    <row r="528" spans="1:9">
      <c r="A528" s="10">
        <v>520</v>
      </c>
      <c r="B528" s="14" t="s">
        <v>895</v>
      </c>
      <c r="C528" s="15" t="s">
        <v>23</v>
      </c>
      <c r="D528" s="14" t="s">
        <v>896</v>
      </c>
      <c r="E528" s="11" t="s">
        <v>19</v>
      </c>
      <c r="F528" s="16">
        <v>6480</v>
      </c>
      <c r="G528" s="16" t="s">
        <v>25</v>
      </c>
      <c r="H528" s="16" t="s">
        <v>25</v>
      </c>
      <c r="I528" s="13">
        <f t="shared" si="8"/>
        <v>6480</v>
      </c>
    </row>
    <row r="529" spans="1:9">
      <c r="A529" s="10">
        <v>521</v>
      </c>
      <c r="B529" s="14" t="s">
        <v>897</v>
      </c>
      <c r="C529" s="15" t="s">
        <v>23</v>
      </c>
      <c r="D529" s="14" t="s">
        <v>273</v>
      </c>
      <c r="E529" s="11" t="s">
        <v>19</v>
      </c>
      <c r="F529" s="16">
        <v>6480</v>
      </c>
      <c r="G529" s="16">
        <v>4188</v>
      </c>
      <c r="H529" s="16" t="s">
        <v>25</v>
      </c>
      <c r="I529" s="13">
        <f t="shared" si="8"/>
        <v>10668</v>
      </c>
    </row>
    <row r="530" spans="1:9">
      <c r="A530" s="10">
        <v>522</v>
      </c>
      <c r="B530" s="14" t="s">
        <v>898</v>
      </c>
      <c r="C530" s="15" t="s">
        <v>23</v>
      </c>
      <c r="D530" s="14" t="s">
        <v>899</v>
      </c>
      <c r="E530" s="11" t="s">
        <v>19</v>
      </c>
      <c r="F530" s="16">
        <v>6480</v>
      </c>
      <c r="G530" s="16" t="s">
        <v>25</v>
      </c>
      <c r="H530" s="16" t="s">
        <v>25</v>
      </c>
      <c r="I530" s="13">
        <f t="shared" si="8"/>
        <v>6480</v>
      </c>
    </row>
    <row r="531" spans="1:9">
      <c r="A531" s="10">
        <v>523</v>
      </c>
      <c r="B531" s="14" t="s">
        <v>900</v>
      </c>
      <c r="C531" s="15" t="s">
        <v>23</v>
      </c>
      <c r="D531" s="14" t="s">
        <v>901</v>
      </c>
      <c r="E531" s="11" t="s">
        <v>19</v>
      </c>
      <c r="F531" s="16">
        <v>5400</v>
      </c>
      <c r="G531" s="16" t="s">
        <v>25</v>
      </c>
      <c r="H531" s="16" t="s">
        <v>25</v>
      </c>
      <c r="I531" s="13">
        <f t="shared" si="8"/>
        <v>5400</v>
      </c>
    </row>
    <row r="532" spans="1:9">
      <c r="A532" s="10">
        <v>524</v>
      </c>
      <c r="B532" s="14" t="s">
        <v>902</v>
      </c>
      <c r="C532" s="15" t="s">
        <v>23</v>
      </c>
      <c r="D532" s="14" t="s">
        <v>903</v>
      </c>
      <c r="E532" s="11" t="s">
        <v>19</v>
      </c>
      <c r="F532" s="16">
        <v>4860</v>
      </c>
      <c r="G532" s="16">
        <v>3108</v>
      </c>
      <c r="H532" s="16" t="s">
        <v>25</v>
      </c>
      <c r="I532" s="13">
        <f t="shared" si="8"/>
        <v>7968</v>
      </c>
    </row>
    <row r="533" spans="1:9">
      <c r="A533" s="10">
        <v>525</v>
      </c>
      <c r="B533" s="14" t="s">
        <v>904</v>
      </c>
      <c r="C533" s="15" t="s">
        <v>23</v>
      </c>
      <c r="D533" s="14" t="s">
        <v>905</v>
      </c>
      <c r="E533" s="11" t="s">
        <v>19</v>
      </c>
      <c r="F533" s="16">
        <v>1620</v>
      </c>
      <c r="G533" s="16" t="s">
        <v>25</v>
      </c>
      <c r="H533" s="16" t="s">
        <v>25</v>
      </c>
      <c r="I533" s="13">
        <f t="shared" si="8"/>
        <v>1620</v>
      </c>
    </row>
    <row r="534" spans="1:9">
      <c r="A534" s="10">
        <v>526</v>
      </c>
      <c r="B534" s="14" t="s">
        <v>906</v>
      </c>
      <c r="C534" s="15" t="s">
        <v>23</v>
      </c>
      <c r="D534" s="14" t="s">
        <v>901</v>
      </c>
      <c r="E534" s="11" t="s">
        <v>19</v>
      </c>
      <c r="F534" s="16">
        <v>6480</v>
      </c>
      <c r="G534" s="16" t="s">
        <v>25</v>
      </c>
      <c r="H534" s="16" t="s">
        <v>25</v>
      </c>
      <c r="I534" s="13">
        <f t="shared" si="8"/>
        <v>6480</v>
      </c>
    </row>
    <row r="535" spans="1:9">
      <c r="A535" s="10">
        <v>527</v>
      </c>
      <c r="B535" s="14" t="s">
        <v>907</v>
      </c>
      <c r="C535" s="15" t="s">
        <v>23</v>
      </c>
      <c r="D535" s="14" t="s">
        <v>908</v>
      </c>
      <c r="E535" s="11" t="s">
        <v>19</v>
      </c>
      <c r="F535" s="16">
        <v>4320</v>
      </c>
      <c r="G535" s="16" t="s">
        <v>25</v>
      </c>
      <c r="H535" s="16" t="s">
        <v>25</v>
      </c>
      <c r="I535" s="13">
        <f t="shared" si="8"/>
        <v>4320</v>
      </c>
    </row>
    <row r="536" spans="1:9">
      <c r="A536" s="10">
        <v>528</v>
      </c>
      <c r="B536" s="14" t="s">
        <v>909</v>
      </c>
      <c r="C536" s="15" t="s">
        <v>23</v>
      </c>
      <c r="D536" s="14" t="s">
        <v>62</v>
      </c>
      <c r="E536" s="11" t="s">
        <v>19</v>
      </c>
      <c r="F536" s="16">
        <v>1620</v>
      </c>
      <c r="G536" s="16" t="s">
        <v>25</v>
      </c>
      <c r="H536" s="16" t="s">
        <v>25</v>
      </c>
      <c r="I536" s="13">
        <f t="shared" si="8"/>
        <v>1620</v>
      </c>
    </row>
    <row r="537" spans="1:9">
      <c r="A537" s="10">
        <v>529</v>
      </c>
      <c r="B537" s="14" t="s">
        <v>910</v>
      </c>
      <c r="C537" s="15" t="s">
        <v>17</v>
      </c>
      <c r="D537" s="14" t="s">
        <v>470</v>
      </c>
      <c r="E537" s="11" t="s">
        <v>19</v>
      </c>
      <c r="F537" s="16">
        <v>1620</v>
      </c>
      <c r="G537" s="16" t="s">
        <v>25</v>
      </c>
      <c r="H537" s="16" t="s">
        <v>25</v>
      </c>
      <c r="I537" s="13">
        <f t="shared" si="8"/>
        <v>1620</v>
      </c>
    </row>
    <row r="538" spans="1:9">
      <c r="A538" s="10">
        <v>530</v>
      </c>
      <c r="B538" s="14" t="s">
        <v>911</v>
      </c>
      <c r="C538" s="15" t="s">
        <v>17</v>
      </c>
      <c r="D538" s="14" t="s">
        <v>912</v>
      </c>
      <c r="E538" s="11" t="s">
        <v>19</v>
      </c>
      <c r="F538" s="16">
        <v>4860</v>
      </c>
      <c r="G538" s="16" t="s">
        <v>25</v>
      </c>
      <c r="H538" s="16" t="s">
        <v>25</v>
      </c>
      <c r="I538" s="13">
        <f t="shared" si="8"/>
        <v>4860</v>
      </c>
    </row>
    <row r="539" spans="1:9">
      <c r="A539" s="10">
        <v>531</v>
      </c>
      <c r="B539" s="14" t="s">
        <v>913</v>
      </c>
      <c r="C539" s="15" t="s">
        <v>23</v>
      </c>
      <c r="D539" s="14" t="s">
        <v>914</v>
      </c>
      <c r="E539" s="11" t="s">
        <v>19</v>
      </c>
      <c r="F539" s="16">
        <v>6480</v>
      </c>
      <c r="G539" s="16" t="s">
        <v>25</v>
      </c>
      <c r="H539" s="16" t="s">
        <v>25</v>
      </c>
      <c r="I539" s="13">
        <f t="shared" si="8"/>
        <v>6480</v>
      </c>
    </row>
    <row r="540" spans="1:9">
      <c r="A540" s="10">
        <v>532</v>
      </c>
      <c r="B540" s="14" t="s">
        <v>915</v>
      </c>
      <c r="C540" s="15" t="s">
        <v>23</v>
      </c>
      <c r="D540" s="14" t="s">
        <v>916</v>
      </c>
      <c r="E540" s="11" t="s">
        <v>19</v>
      </c>
      <c r="F540" s="16">
        <v>6480</v>
      </c>
      <c r="G540" s="16" t="s">
        <v>25</v>
      </c>
      <c r="H540" s="16" t="s">
        <v>25</v>
      </c>
      <c r="I540" s="13">
        <f t="shared" si="8"/>
        <v>6480</v>
      </c>
    </row>
    <row r="541" spans="1:9">
      <c r="A541" s="10">
        <v>533</v>
      </c>
      <c r="B541" s="14" t="s">
        <v>917</v>
      </c>
      <c r="C541" s="15" t="s">
        <v>23</v>
      </c>
      <c r="D541" s="14" t="s">
        <v>918</v>
      </c>
      <c r="E541" s="11" t="s">
        <v>19</v>
      </c>
      <c r="F541" s="16">
        <v>3240</v>
      </c>
      <c r="G541" s="16" t="s">
        <v>25</v>
      </c>
      <c r="H541" s="16" t="s">
        <v>25</v>
      </c>
      <c r="I541" s="13">
        <f t="shared" si="8"/>
        <v>3240</v>
      </c>
    </row>
    <row r="542" spans="1:9">
      <c r="A542" s="10">
        <v>534</v>
      </c>
      <c r="B542" s="14" t="s">
        <v>919</v>
      </c>
      <c r="C542" s="15" t="s">
        <v>23</v>
      </c>
      <c r="D542" s="14" t="s">
        <v>920</v>
      </c>
      <c r="E542" s="11" t="s">
        <v>19</v>
      </c>
      <c r="F542" s="16">
        <v>4860</v>
      </c>
      <c r="G542" s="16" t="s">
        <v>25</v>
      </c>
      <c r="H542" s="16" t="s">
        <v>25</v>
      </c>
      <c r="I542" s="13">
        <f t="shared" si="8"/>
        <v>4860</v>
      </c>
    </row>
    <row r="543" spans="1:9">
      <c r="A543" s="10">
        <v>535</v>
      </c>
      <c r="B543" s="14" t="s">
        <v>921</v>
      </c>
      <c r="C543" s="15" t="s">
        <v>23</v>
      </c>
      <c r="D543" s="14" t="s">
        <v>922</v>
      </c>
      <c r="E543" s="11" t="s">
        <v>19</v>
      </c>
      <c r="F543" s="16">
        <v>6480</v>
      </c>
      <c r="G543" s="16" t="s">
        <v>25</v>
      </c>
      <c r="H543" s="16" t="s">
        <v>25</v>
      </c>
      <c r="I543" s="13">
        <f t="shared" si="8"/>
        <v>6480</v>
      </c>
    </row>
    <row r="544" spans="1:9">
      <c r="A544" s="10">
        <v>536</v>
      </c>
      <c r="B544" s="14" t="s">
        <v>923</v>
      </c>
      <c r="C544" s="15" t="s">
        <v>23</v>
      </c>
      <c r="D544" s="14" t="s">
        <v>901</v>
      </c>
      <c r="E544" s="11" t="s">
        <v>19</v>
      </c>
      <c r="F544" s="16">
        <v>6480</v>
      </c>
      <c r="G544" s="16" t="s">
        <v>25</v>
      </c>
      <c r="H544" s="16" t="s">
        <v>25</v>
      </c>
      <c r="I544" s="13">
        <f t="shared" si="8"/>
        <v>6480</v>
      </c>
    </row>
    <row r="545" spans="1:9">
      <c r="A545" s="10">
        <v>537</v>
      </c>
      <c r="B545" s="14" t="s">
        <v>924</v>
      </c>
      <c r="C545" s="15" t="s">
        <v>23</v>
      </c>
      <c r="D545" s="14" t="s">
        <v>925</v>
      </c>
      <c r="E545" s="11" t="s">
        <v>19</v>
      </c>
      <c r="F545" s="16">
        <v>6480</v>
      </c>
      <c r="G545" s="16" t="s">
        <v>25</v>
      </c>
      <c r="H545" s="16" t="s">
        <v>25</v>
      </c>
      <c r="I545" s="13">
        <f t="shared" si="8"/>
        <v>6480</v>
      </c>
    </row>
    <row r="546" spans="1:9">
      <c r="A546" s="10">
        <v>538</v>
      </c>
      <c r="B546" s="14" t="s">
        <v>926</v>
      </c>
      <c r="C546" s="15" t="s">
        <v>23</v>
      </c>
      <c r="D546" s="14" t="s">
        <v>199</v>
      </c>
      <c r="E546" s="11" t="s">
        <v>19</v>
      </c>
      <c r="F546" s="16">
        <v>6480</v>
      </c>
      <c r="G546" s="16" t="s">
        <v>25</v>
      </c>
      <c r="H546" s="16" t="s">
        <v>25</v>
      </c>
      <c r="I546" s="13">
        <f t="shared" si="8"/>
        <v>6480</v>
      </c>
    </row>
    <row r="547" spans="1:9">
      <c r="A547" s="10">
        <v>539</v>
      </c>
      <c r="B547" s="14" t="s">
        <v>927</v>
      </c>
      <c r="C547" s="15" t="s">
        <v>23</v>
      </c>
      <c r="D547" s="14" t="s">
        <v>928</v>
      </c>
      <c r="E547" s="11" t="s">
        <v>19</v>
      </c>
      <c r="F547" s="16">
        <v>6480</v>
      </c>
      <c r="G547" s="16" t="s">
        <v>25</v>
      </c>
      <c r="H547" s="16" t="s">
        <v>25</v>
      </c>
      <c r="I547" s="13">
        <f t="shared" si="8"/>
        <v>6480</v>
      </c>
    </row>
    <row r="548" spans="1:9">
      <c r="A548" s="10">
        <v>540</v>
      </c>
      <c r="B548" s="14" t="s">
        <v>929</v>
      </c>
      <c r="C548" s="15" t="s">
        <v>23</v>
      </c>
      <c r="D548" s="14" t="s">
        <v>930</v>
      </c>
      <c r="E548" s="11" t="s">
        <v>19</v>
      </c>
      <c r="F548" s="16">
        <v>6480</v>
      </c>
      <c r="G548" s="16" t="s">
        <v>25</v>
      </c>
      <c r="H548" s="16" t="s">
        <v>25</v>
      </c>
      <c r="I548" s="13">
        <f t="shared" si="8"/>
        <v>6480</v>
      </c>
    </row>
    <row r="549" spans="1:9">
      <c r="A549" s="10">
        <v>541</v>
      </c>
      <c r="B549" s="14" t="s">
        <v>931</v>
      </c>
      <c r="C549" s="15" t="s">
        <v>23</v>
      </c>
      <c r="D549" s="14" t="s">
        <v>930</v>
      </c>
      <c r="E549" s="11" t="s">
        <v>19</v>
      </c>
      <c r="F549" s="16">
        <v>6480</v>
      </c>
      <c r="G549" s="16" t="s">
        <v>25</v>
      </c>
      <c r="H549" s="16" t="s">
        <v>25</v>
      </c>
      <c r="I549" s="13">
        <f t="shared" si="8"/>
        <v>6480</v>
      </c>
    </row>
    <row r="550" spans="1:9">
      <c r="A550" s="10">
        <v>542</v>
      </c>
      <c r="B550" s="14" t="s">
        <v>932</v>
      </c>
      <c r="C550" s="15" t="s">
        <v>23</v>
      </c>
      <c r="D550" s="14" t="s">
        <v>222</v>
      </c>
      <c r="E550" s="11" t="s">
        <v>19</v>
      </c>
      <c r="F550" s="16">
        <v>6480</v>
      </c>
      <c r="G550" s="16" t="s">
        <v>25</v>
      </c>
      <c r="H550" s="16" t="s">
        <v>25</v>
      </c>
      <c r="I550" s="13">
        <f t="shared" si="8"/>
        <v>6480</v>
      </c>
    </row>
    <row r="551" spans="1:9">
      <c r="A551" s="10">
        <v>543</v>
      </c>
      <c r="B551" s="14" t="s">
        <v>933</v>
      </c>
      <c r="C551" s="15" t="s">
        <v>23</v>
      </c>
      <c r="D551" s="14" t="s">
        <v>934</v>
      </c>
      <c r="E551" s="11" t="s">
        <v>19</v>
      </c>
      <c r="F551" s="16">
        <v>6480</v>
      </c>
      <c r="G551" s="16" t="s">
        <v>25</v>
      </c>
      <c r="H551" s="16" t="s">
        <v>25</v>
      </c>
      <c r="I551" s="13">
        <f t="shared" si="8"/>
        <v>6480</v>
      </c>
    </row>
    <row r="552" spans="1:9">
      <c r="A552" s="10">
        <v>544</v>
      </c>
      <c r="B552" s="14" t="s">
        <v>412</v>
      </c>
      <c r="C552" s="15" t="s">
        <v>23</v>
      </c>
      <c r="D552" s="14" t="s">
        <v>935</v>
      </c>
      <c r="E552" s="11" t="s">
        <v>19</v>
      </c>
      <c r="F552" s="16">
        <v>6480</v>
      </c>
      <c r="G552" s="16" t="s">
        <v>25</v>
      </c>
      <c r="H552" s="16" t="s">
        <v>25</v>
      </c>
      <c r="I552" s="13">
        <f t="shared" si="8"/>
        <v>6480</v>
      </c>
    </row>
    <row r="553" spans="1:9">
      <c r="A553" s="10">
        <v>545</v>
      </c>
      <c r="B553" s="14" t="s">
        <v>936</v>
      </c>
      <c r="C553" s="15" t="s">
        <v>23</v>
      </c>
      <c r="D553" s="14" t="s">
        <v>937</v>
      </c>
      <c r="E553" s="11" t="s">
        <v>19</v>
      </c>
      <c r="F553" s="16">
        <v>6480</v>
      </c>
      <c r="G553" s="16" t="s">
        <v>25</v>
      </c>
      <c r="H553" s="16" t="s">
        <v>25</v>
      </c>
      <c r="I553" s="13">
        <f t="shared" si="8"/>
        <v>6480</v>
      </c>
    </row>
    <row r="554" spans="1:9">
      <c r="A554" s="10">
        <v>546</v>
      </c>
      <c r="B554" s="14" t="s">
        <v>938</v>
      </c>
      <c r="C554" s="15" t="s">
        <v>23</v>
      </c>
      <c r="D554" s="14" t="s">
        <v>908</v>
      </c>
      <c r="E554" s="11" t="s">
        <v>19</v>
      </c>
      <c r="F554" s="16">
        <v>6480</v>
      </c>
      <c r="G554" s="16" t="s">
        <v>25</v>
      </c>
      <c r="H554" s="16" t="s">
        <v>25</v>
      </c>
      <c r="I554" s="13">
        <f t="shared" si="8"/>
        <v>6480</v>
      </c>
    </row>
    <row r="555" spans="1:9">
      <c r="A555" s="10">
        <v>547</v>
      </c>
      <c r="B555" s="14" t="s">
        <v>939</v>
      </c>
      <c r="C555" s="15" t="s">
        <v>17</v>
      </c>
      <c r="D555" s="14" t="s">
        <v>940</v>
      </c>
      <c r="E555" s="11" t="s">
        <v>19</v>
      </c>
      <c r="F555" s="16">
        <v>6480</v>
      </c>
      <c r="G555" s="16" t="s">
        <v>25</v>
      </c>
      <c r="H555" s="16" t="s">
        <v>25</v>
      </c>
      <c r="I555" s="13">
        <f t="shared" si="8"/>
        <v>6480</v>
      </c>
    </row>
    <row r="556" spans="1:9">
      <c r="A556" s="10">
        <v>548</v>
      </c>
      <c r="B556" s="14" t="s">
        <v>941</v>
      </c>
      <c r="C556" s="15" t="s">
        <v>17</v>
      </c>
      <c r="D556" s="14" t="s">
        <v>942</v>
      </c>
      <c r="E556" s="11" t="s">
        <v>19</v>
      </c>
      <c r="F556" s="16">
        <v>6480</v>
      </c>
      <c r="G556" s="16" t="s">
        <v>25</v>
      </c>
      <c r="H556" s="16" t="s">
        <v>25</v>
      </c>
      <c r="I556" s="13">
        <f t="shared" si="8"/>
        <v>6480</v>
      </c>
    </row>
    <row r="557" spans="1:9">
      <c r="A557" s="10">
        <v>549</v>
      </c>
      <c r="B557" s="14" t="s">
        <v>943</v>
      </c>
      <c r="C557" s="15" t="s">
        <v>17</v>
      </c>
      <c r="D557" s="14" t="s">
        <v>944</v>
      </c>
      <c r="E557" s="11" t="s">
        <v>19</v>
      </c>
      <c r="F557" s="16">
        <v>6480</v>
      </c>
      <c r="G557" s="16" t="s">
        <v>25</v>
      </c>
      <c r="H557" s="16" t="s">
        <v>25</v>
      </c>
      <c r="I557" s="13">
        <f t="shared" si="8"/>
        <v>6480</v>
      </c>
    </row>
    <row r="558" spans="1:9">
      <c r="A558" s="10">
        <v>550</v>
      </c>
      <c r="B558" s="14" t="s">
        <v>945</v>
      </c>
      <c r="C558" s="15" t="s">
        <v>23</v>
      </c>
      <c r="D558" s="14" t="s">
        <v>946</v>
      </c>
      <c r="E558" s="11" t="s">
        <v>19</v>
      </c>
      <c r="F558" s="16">
        <v>6480</v>
      </c>
      <c r="G558" s="16" t="s">
        <v>25</v>
      </c>
      <c r="H558" s="16" t="s">
        <v>25</v>
      </c>
      <c r="I558" s="13">
        <f t="shared" si="8"/>
        <v>6480</v>
      </c>
    </row>
    <row r="559" spans="1:9">
      <c r="A559" s="10">
        <v>551</v>
      </c>
      <c r="B559" s="14" t="s">
        <v>947</v>
      </c>
      <c r="C559" s="15" t="s">
        <v>23</v>
      </c>
      <c r="D559" s="14" t="s">
        <v>948</v>
      </c>
      <c r="E559" s="11" t="s">
        <v>19</v>
      </c>
      <c r="F559" s="16">
        <v>6480</v>
      </c>
      <c r="G559" s="16" t="s">
        <v>25</v>
      </c>
      <c r="H559" s="16" t="s">
        <v>25</v>
      </c>
      <c r="I559" s="13">
        <f t="shared" si="8"/>
        <v>6480</v>
      </c>
    </row>
    <row r="560" spans="1:9">
      <c r="A560" s="10">
        <v>552</v>
      </c>
      <c r="B560" s="14" t="s">
        <v>949</v>
      </c>
      <c r="C560" s="15" t="s">
        <v>17</v>
      </c>
      <c r="D560" s="14" t="s">
        <v>950</v>
      </c>
      <c r="E560" s="11" t="s">
        <v>19</v>
      </c>
      <c r="F560" s="16">
        <v>540</v>
      </c>
      <c r="G560" s="16" t="s">
        <v>25</v>
      </c>
      <c r="H560" s="16" t="s">
        <v>25</v>
      </c>
      <c r="I560" s="13">
        <f t="shared" si="8"/>
        <v>540</v>
      </c>
    </row>
    <row r="561" spans="1:9">
      <c r="A561" s="10">
        <v>553</v>
      </c>
      <c r="B561" s="14" t="s">
        <v>951</v>
      </c>
      <c r="C561" s="15" t="s">
        <v>17</v>
      </c>
      <c r="D561" s="14" t="s">
        <v>952</v>
      </c>
      <c r="E561" s="11" t="s">
        <v>19</v>
      </c>
      <c r="F561" s="16">
        <v>540</v>
      </c>
      <c r="G561" s="16" t="s">
        <v>25</v>
      </c>
      <c r="H561" s="16" t="s">
        <v>25</v>
      </c>
      <c r="I561" s="13">
        <f t="shared" si="8"/>
        <v>540</v>
      </c>
    </row>
    <row r="562" spans="1:9">
      <c r="A562" s="10">
        <v>554</v>
      </c>
      <c r="B562" s="14" t="s">
        <v>953</v>
      </c>
      <c r="C562" s="15" t="s">
        <v>23</v>
      </c>
      <c r="D562" s="14" t="s">
        <v>954</v>
      </c>
      <c r="E562" s="11" t="s">
        <v>19</v>
      </c>
      <c r="F562" s="16">
        <v>6480</v>
      </c>
      <c r="G562" s="16" t="s">
        <v>25</v>
      </c>
      <c r="H562" s="16" t="s">
        <v>25</v>
      </c>
      <c r="I562" s="13">
        <f t="shared" si="8"/>
        <v>6480</v>
      </c>
    </row>
    <row r="563" spans="1:9">
      <c r="A563" s="10">
        <v>555</v>
      </c>
      <c r="B563" s="14" t="s">
        <v>955</v>
      </c>
      <c r="C563" s="15" t="s">
        <v>23</v>
      </c>
      <c r="D563" s="14" t="s">
        <v>956</v>
      </c>
      <c r="E563" s="11" t="s">
        <v>19</v>
      </c>
      <c r="F563" s="16">
        <v>6480</v>
      </c>
      <c r="G563" s="16" t="s">
        <v>25</v>
      </c>
      <c r="H563" s="16" t="s">
        <v>25</v>
      </c>
      <c r="I563" s="13">
        <f t="shared" si="8"/>
        <v>6480</v>
      </c>
    </row>
    <row r="564" spans="1:9">
      <c r="A564" s="10">
        <v>556</v>
      </c>
      <c r="B564" s="14" t="s">
        <v>957</v>
      </c>
      <c r="C564" s="15" t="s">
        <v>17</v>
      </c>
      <c r="D564" s="14" t="s">
        <v>958</v>
      </c>
      <c r="E564" s="11" t="s">
        <v>19</v>
      </c>
      <c r="F564" s="16">
        <v>5400</v>
      </c>
      <c r="G564" s="16" t="s">
        <v>25</v>
      </c>
      <c r="H564" s="16" t="s">
        <v>25</v>
      </c>
      <c r="I564" s="13">
        <f t="shared" si="8"/>
        <v>5400</v>
      </c>
    </row>
    <row r="565" spans="1:9">
      <c r="A565" s="10">
        <v>557</v>
      </c>
      <c r="B565" s="14" t="s">
        <v>959</v>
      </c>
      <c r="C565" s="15" t="s">
        <v>23</v>
      </c>
      <c r="D565" s="14" t="s">
        <v>960</v>
      </c>
      <c r="E565" s="11" t="s">
        <v>19</v>
      </c>
      <c r="F565" s="16">
        <v>2700</v>
      </c>
      <c r="G565" s="16" t="s">
        <v>25</v>
      </c>
      <c r="H565" s="16" t="s">
        <v>25</v>
      </c>
      <c r="I565" s="13">
        <f t="shared" si="8"/>
        <v>2700</v>
      </c>
    </row>
    <row r="566" spans="1:9">
      <c r="A566" s="10">
        <v>558</v>
      </c>
      <c r="B566" s="14" t="s">
        <v>961</v>
      </c>
      <c r="C566" s="15" t="s">
        <v>23</v>
      </c>
      <c r="D566" s="14" t="s">
        <v>962</v>
      </c>
      <c r="E566" s="11" t="s">
        <v>19</v>
      </c>
      <c r="F566" s="16">
        <v>6480</v>
      </c>
      <c r="G566" s="16" t="s">
        <v>25</v>
      </c>
      <c r="H566" s="16" t="s">
        <v>25</v>
      </c>
      <c r="I566" s="13">
        <f t="shared" si="8"/>
        <v>6480</v>
      </c>
    </row>
    <row r="567" spans="1:9">
      <c r="A567" s="10">
        <v>559</v>
      </c>
      <c r="B567" s="14" t="s">
        <v>963</v>
      </c>
      <c r="C567" s="15" t="s">
        <v>23</v>
      </c>
      <c r="D567" s="14" t="s">
        <v>234</v>
      </c>
      <c r="E567" s="11" t="s">
        <v>19</v>
      </c>
      <c r="F567" s="16">
        <v>6480</v>
      </c>
      <c r="G567" s="16" t="s">
        <v>25</v>
      </c>
      <c r="H567" s="16" t="s">
        <v>25</v>
      </c>
      <c r="I567" s="13">
        <f t="shared" si="8"/>
        <v>6480</v>
      </c>
    </row>
    <row r="568" spans="1:9">
      <c r="A568" s="10">
        <v>560</v>
      </c>
      <c r="B568" s="14" t="s">
        <v>964</v>
      </c>
      <c r="C568" s="15" t="s">
        <v>23</v>
      </c>
      <c r="D568" s="14" t="s">
        <v>965</v>
      </c>
      <c r="E568" s="11" t="s">
        <v>19</v>
      </c>
      <c r="F568" s="16">
        <v>4860</v>
      </c>
      <c r="G568" s="16" t="s">
        <v>25</v>
      </c>
      <c r="H568" s="16" t="s">
        <v>25</v>
      </c>
      <c r="I568" s="13">
        <f t="shared" si="8"/>
        <v>4860</v>
      </c>
    </row>
    <row r="569" spans="1:9">
      <c r="A569" s="10">
        <v>561</v>
      </c>
      <c r="B569" s="11" t="s">
        <v>966</v>
      </c>
      <c r="C569" s="12" t="s">
        <v>17</v>
      </c>
      <c r="D569" s="11" t="s">
        <v>967</v>
      </c>
      <c r="E569" s="11" t="s">
        <v>19</v>
      </c>
      <c r="F569" s="13">
        <v>6480</v>
      </c>
      <c r="G569" s="13">
        <v>0</v>
      </c>
      <c r="H569" s="13">
        <v>0</v>
      </c>
      <c r="I569" s="13">
        <f t="shared" si="8"/>
        <v>6480</v>
      </c>
    </row>
    <row r="570" spans="1:9">
      <c r="A570" s="10">
        <v>562</v>
      </c>
      <c r="B570" s="14" t="s">
        <v>968</v>
      </c>
      <c r="C570" s="15" t="s">
        <v>23</v>
      </c>
      <c r="D570" s="14" t="s">
        <v>969</v>
      </c>
      <c r="E570" s="11" t="s">
        <v>19</v>
      </c>
      <c r="F570" s="16">
        <v>5400</v>
      </c>
      <c r="G570" s="16" t="s">
        <v>25</v>
      </c>
      <c r="H570" s="16" t="s">
        <v>25</v>
      </c>
      <c r="I570" s="13">
        <f t="shared" si="8"/>
        <v>5400</v>
      </c>
    </row>
    <row r="571" spans="1:9">
      <c r="A571" s="10">
        <v>563</v>
      </c>
      <c r="B571" s="14" t="s">
        <v>970</v>
      </c>
      <c r="C571" s="15" t="s">
        <v>23</v>
      </c>
      <c r="D571" s="14" t="s">
        <v>29</v>
      </c>
      <c r="E571" s="11" t="s">
        <v>19</v>
      </c>
      <c r="F571" s="16">
        <v>6480</v>
      </c>
      <c r="G571" s="16" t="s">
        <v>25</v>
      </c>
      <c r="H571" s="16" t="s">
        <v>25</v>
      </c>
      <c r="I571" s="13">
        <f t="shared" si="8"/>
        <v>6480</v>
      </c>
    </row>
    <row r="572" spans="1:9">
      <c r="A572" s="10">
        <v>564</v>
      </c>
      <c r="B572" s="14" t="s">
        <v>971</v>
      </c>
      <c r="C572" s="15" t="s">
        <v>23</v>
      </c>
      <c r="D572" s="14" t="s">
        <v>972</v>
      </c>
      <c r="E572" s="11" t="s">
        <v>19</v>
      </c>
      <c r="F572" s="16">
        <v>540</v>
      </c>
      <c r="G572" s="16" t="s">
        <v>25</v>
      </c>
      <c r="H572" s="16" t="s">
        <v>25</v>
      </c>
      <c r="I572" s="13">
        <f t="shared" si="8"/>
        <v>540</v>
      </c>
    </row>
    <row r="573" spans="1:9">
      <c r="A573" s="10">
        <v>565</v>
      </c>
      <c r="B573" s="14" t="s">
        <v>973</v>
      </c>
      <c r="C573" s="15" t="s">
        <v>23</v>
      </c>
      <c r="D573" s="14" t="s">
        <v>279</v>
      </c>
      <c r="E573" s="11" t="s">
        <v>19</v>
      </c>
      <c r="F573" s="16">
        <v>2700</v>
      </c>
      <c r="G573" s="16" t="s">
        <v>25</v>
      </c>
      <c r="H573" s="16" t="s">
        <v>25</v>
      </c>
      <c r="I573" s="13">
        <f t="shared" si="8"/>
        <v>2700</v>
      </c>
    </row>
    <row r="574" spans="1:9">
      <c r="A574" s="10">
        <v>566</v>
      </c>
      <c r="B574" s="14" t="s">
        <v>974</v>
      </c>
      <c r="C574" s="15" t="s">
        <v>23</v>
      </c>
      <c r="D574" s="14" t="s">
        <v>969</v>
      </c>
      <c r="E574" s="11" t="s">
        <v>19</v>
      </c>
      <c r="F574" s="16">
        <v>6480</v>
      </c>
      <c r="G574" s="16" t="s">
        <v>25</v>
      </c>
      <c r="H574" s="16" t="s">
        <v>25</v>
      </c>
      <c r="I574" s="13">
        <f t="shared" si="8"/>
        <v>6480</v>
      </c>
    </row>
    <row r="575" spans="1:9">
      <c r="A575" s="10">
        <v>567</v>
      </c>
      <c r="B575" s="14" t="s">
        <v>975</v>
      </c>
      <c r="C575" s="15" t="s">
        <v>17</v>
      </c>
      <c r="D575" s="14" t="s">
        <v>483</v>
      </c>
      <c r="E575" s="11" t="s">
        <v>19</v>
      </c>
      <c r="F575" s="16">
        <v>6480</v>
      </c>
      <c r="G575" s="16" t="s">
        <v>25</v>
      </c>
      <c r="H575" s="16" t="s">
        <v>25</v>
      </c>
      <c r="I575" s="13">
        <f t="shared" si="8"/>
        <v>6480</v>
      </c>
    </row>
    <row r="576" spans="1:9">
      <c r="A576" s="10">
        <v>568</v>
      </c>
      <c r="B576" s="14" t="s">
        <v>976</v>
      </c>
      <c r="C576" s="15" t="s">
        <v>17</v>
      </c>
      <c r="D576" s="14" t="s">
        <v>977</v>
      </c>
      <c r="E576" s="11" t="s">
        <v>19</v>
      </c>
      <c r="F576" s="16">
        <v>4860</v>
      </c>
      <c r="G576" s="16" t="s">
        <v>25</v>
      </c>
      <c r="H576" s="16" t="s">
        <v>25</v>
      </c>
      <c r="I576" s="13">
        <f t="shared" si="8"/>
        <v>4860</v>
      </c>
    </row>
    <row r="577" spans="1:9">
      <c r="A577" s="10">
        <v>569</v>
      </c>
      <c r="B577" s="14" t="s">
        <v>978</v>
      </c>
      <c r="C577" s="15" t="s">
        <v>23</v>
      </c>
      <c r="D577" s="14" t="s">
        <v>107</v>
      </c>
      <c r="E577" s="11" t="s">
        <v>19</v>
      </c>
      <c r="F577" s="16">
        <v>540</v>
      </c>
      <c r="G577" s="16" t="s">
        <v>25</v>
      </c>
      <c r="H577" s="16" t="s">
        <v>25</v>
      </c>
      <c r="I577" s="13">
        <f t="shared" si="8"/>
        <v>540</v>
      </c>
    </row>
    <row r="578" spans="1:9">
      <c r="A578" s="10">
        <v>570</v>
      </c>
      <c r="B578" s="14" t="s">
        <v>979</v>
      </c>
      <c r="C578" s="15" t="s">
        <v>23</v>
      </c>
      <c r="D578" s="14" t="s">
        <v>539</v>
      </c>
      <c r="E578" s="11" t="s">
        <v>19</v>
      </c>
      <c r="F578" s="16">
        <v>3780</v>
      </c>
      <c r="G578" s="16" t="s">
        <v>25</v>
      </c>
      <c r="H578" s="16" t="s">
        <v>25</v>
      </c>
      <c r="I578" s="13">
        <f t="shared" si="8"/>
        <v>3780</v>
      </c>
    </row>
    <row r="579" spans="1:9">
      <c r="A579" s="10">
        <v>571</v>
      </c>
      <c r="B579" s="14" t="s">
        <v>980</v>
      </c>
      <c r="C579" s="15" t="s">
        <v>23</v>
      </c>
      <c r="D579" s="14" t="s">
        <v>981</v>
      </c>
      <c r="E579" s="11" t="s">
        <v>19</v>
      </c>
      <c r="F579" s="16">
        <v>1080</v>
      </c>
      <c r="G579" s="16" t="s">
        <v>25</v>
      </c>
      <c r="H579" s="16" t="s">
        <v>25</v>
      </c>
      <c r="I579" s="13">
        <f t="shared" si="8"/>
        <v>1080</v>
      </c>
    </row>
    <row r="580" spans="1:9">
      <c r="A580" s="10">
        <v>572</v>
      </c>
      <c r="B580" s="14" t="s">
        <v>982</v>
      </c>
      <c r="C580" s="15" t="s">
        <v>23</v>
      </c>
      <c r="D580" s="14" t="s">
        <v>154</v>
      </c>
      <c r="E580" s="11" t="s">
        <v>19</v>
      </c>
      <c r="F580" s="16">
        <v>6480</v>
      </c>
      <c r="G580" s="16" t="s">
        <v>25</v>
      </c>
      <c r="H580" s="16" t="s">
        <v>25</v>
      </c>
      <c r="I580" s="13">
        <f t="shared" si="8"/>
        <v>6480</v>
      </c>
    </row>
    <row r="581" spans="1:9">
      <c r="A581" s="10">
        <v>573</v>
      </c>
      <c r="B581" s="14" t="s">
        <v>983</v>
      </c>
      <c r="C581" s="15" t="s">
        <v>17</v>
      </c>
      <c r="D581" s="14" t="s">
        <v>984</v>
      </c>
      <c r="E581" s="11" t="s">
        <v>19</v>
      </c>
      <c r="F581" s="16">
        <v>6480</v>
      </c>
      <c r="G581" s="16" t="s">
        <v>25</v>
      </c>
      <c r="H581" s="16" t="s">
        <v>25</v>
      </c>
      <c r="I581" s="13">
        <f t="shared" si="8"/>
        <v>6480</v>
      </c>
    </row>
    <row r="582" spans="1:9">
      <c r="A582" s="10">
        <v>574</v>
      </c>
      <c r="B582" s="14" t="s">
        <v>985</v>
      </c>
      <c r="C582" s="15" t="s">
        <v>23</v>
      </c>
      <c r="D582" s="14" t="s">
        <v>532</v>
      </c>
      <c r="E582" s="11" t="s">
        <v>19</v>
      </c>
      <c r="F582" s="16">
        <v>540</v>
      </c>
      <c r="G582" s="16" t="s">
        <v>25</v>
      </c>
      <c r="H582" s="16" t="s">
        <v>25</v>
      </c>
      <c r="I582" s="13">
        <f t="shared" si="8"/>
        <v>540</v>
      </c>
    </row>
    <row r="583" spans="1:9">
      <c r="A583" s="10">
        <v>575</v>
      </c>
      <c r="B583" s="14" t="s">
        <v>986</v>
      </c>
      <c r="C583" s="15" t="s">
        <v>23</v>
      </c>
      <c r="D583" s="14" t="s">
        <v>197</v>
      </c>
      <c r="E583" s="11" t="s">
        <v>19</v>
      </c>
      <c r="F583" s="16">
        <v>3780</v>
      </c>
      <c r="G583" s="16" t="s">
        <v>25</v>
      </c>
      <c r="H583" s="16" t="s">
        <v>25</v>
      </c>
      <c r="I583" s="13">
        <f t="shared" si="8"/>
        <v>3780</v>
      </c>
    </row>
    <row r="584" spans="1:9">
      <c r="A584" s="10">
        <v>576</v>
      </c>
      <c r="B584" s="14" t="s">
        <v>987</v>
      </c>
      <c r="C584" s="15" t="s">
        <v>23</v>
      </c>
      <c r="D584" s="14" t="s">
        <v>771</v>
      </c>
      <c r="E584" s="11" t="s">
        <v>19</v>
      </c>
      <c r="F584" s="16">
        <v>5400</v>
      </c>
      <c r="G584" s="16" t="s">
        <v>25</v>
      </c>
      <c r="H584" s="16" t="s">
        <v>25</v>
      </c>
      <c r="I584" s="13">
        <f t="shared" si="8"/>
        <v>5400</v>
      </c>
    </row>
    <row r="585" spans="1:9">
      <c r="A585" s="10">
        <v>577</v>
      </c>
      <c r="B585" s="14" t="s">
        <v>988</v>
      </c>
      <c r="C585" s="15" t="s">
        <v>17</v>
      </c>
      <c r="D585" s="14" t="s">
        <v>989</v>
      </c>
      <c r="E585" s="11" t="s">
        <v>19</v>
      </c>
      <c r="F585" s="16">
        <v>4860</v>
      </c>
      <c r="G585" s="16" t="s">
        <v>25</v>
      </c>
      <c r="H585" s="16" t="s">
        <v>25</v>
      </c>
      <c r="I585" s="13">
        <f t="shared" ref="I585:I648" si="9">SUM(F585:H585)</f>
        <v>4860</v>
      </c>
    </row>
    <row r="586" spans="1:9">
      <c r="A586" s="10">
        <v>578</v>
      </c>
      <c r="B586" s="14" t="s">
        <v>990</v>
      </c>
      <c r="C586" s="15" t="s">
        <v>17</v>
      </c>
      <c r="D586" s="14" t="s">
        <v>991</v>
      </c>
      <c r="E586" s="11" t="s">
        <v>19</v>
      </c>
      <c r="F586" s="16">
        <v>2700</v>
      </c>
      <c r="G586" s="16" t="s">
        <v>25</v>
      </c>
      <c r="H586" s="16" t="s">
        <v>25</v>
      </c>
      <c r="I586" s="13">
        <f t="shared" si="9"/>
        <v>2700</v>
      </c>
    </row>
    <row r="587" spans="1:9">
      <c r="A587" s="10">
        <v>579</v>
      </c>
      <c r="B587" s="14" t="s">
        <v>992</v>
      </c>
      <c r="C587" s="15" t="s">
        <v>17</v>
      </c>
      <c r="D587" s="14" t="s">
        <v>993</v>
      </c>
      <c r="E587" s="11" t="s">
        <v>19</v>
      </c>
      <c r="F587" s="16">
        <v>6480</v>
      </c>
      <c r="G587" s="16" t="s">
        <v>25</v>
      </c>
      <c r="H587" s="16" t="s">
        <v>25</v>
      </c>
      <c r="I587" s="13">
        <f t="shared" si="9"/>
        <v>6480</v>
      </c>
    </row>
    <row r="588" spans="1:9">
      <c r="A588" s="10">
        <v>580</v>
      </c>
      <c r="B588" s="14" t="s">
        <v>994</v>
      </c>
      <c r="C588" s="15" t="s">
        <v>17</v>
      </c>
      <c r="D588" s="14" t="s">
        <v>995</v>
      </c>
      <c r="E588" s="11" t="s">
        <v>19</v>
      </c>
      <c r="F588" s="16">
        <v>6480</v>
      </c>
      <c r="G588" s="16" t="s">
        <v>25</v>
      </c>
      <c r="H588" s="16" t="s">
        <v>25</v>
      </c>
      <c r="I588" s="13">
        <f t="shared" si="9"/>
        <v>6480</v>
      </c>
    </row>
    <row r="589" spans="1:9">
      <c r="A589" s="10">
        <v>581</v>
      </c>
      <c r="B589" s="14" t="s">
        <v>996</v>
      </c>
      <c r="C589" s="15" t="s">
        <v>23</v>
      </c>
      <c r="D589" s="14" t="s">
        <v>144</v>
      </c>
      <c r="E589" s="11" t="s">
        <v>19</v>
      </c>
      <c r="F589" s="16">
        <v>3240</v>
      </c>
      <c r="G589" s="16" t="s">
        <v>25</v>
      </c>
      <c r="H589" s="16" t="s">
        <v>25</v>
      </c>
      <c r="I589" s="13">
        <f t="shared" si="9"/>
        <v>3240</v>
      </c>
    </row>
    <row r="590" spans="1:9">
      <c r="A590" s="10">
        <v>582</v>
      </c>
      <c r="B590" s="14" t="s">
        <v>469</v>
      </c>
      <c r="C590" s="15" t="s">
        <v>17</v>
      </c>
      <c r="D590" s="14" t="s">
        <v>997</v>
      </c>
      <c r="E590" s="11" t="s">
        <v>19</v>
      </c>
      <c r="F590" s="16">
        <v>6480</v>
      </c>
      <c r="G590" s="16">
        <v>4188</v>
      </c>
      <c r="H590" s="16" t="s">
        <v>25</v>
      </c>
      <c r="I590" s="13">
        <f t="shared" si="9"/>
        <v>10668</v>
      </c>
    </row>
    <row r="591" spans="1:9">
      <c r="A591" s="10">
        <v>583</v>
      </c>
      <c r="B591" s="14" t="s">
        <v>998</v>
      </c>
      <c r="C591" s="15" t="s">
        <v>23</v>
      </c>
      <c r="D591" s="14" t="s">
        <v>353</v>
      </c>
      <c r="E591" s="11" t="s">
        <v>19</v>
      </c>
      <c r="F591" s="16">
        <v>4860</v>
      </c>
      <c r="G591" s="16" t="s">
        <v>25</v>
      </c>
      <c r="H591" s="16" t="s">
        <v>25</v>
      </c>
      <c r="I591" s="13">
        <f t="shared" si="9"/>
        <v>4860</v>
      </c>
    </row>
    <row r="592" spans="1:9">
      <c r="A592" s="10">
        <v>584</v>
      </c>
      <c r="B592" s="14" t="s">
        <v>999</v>
      </c>
      <c r="C592" s="15" t="s">
        <v>23</v>
      </c>
      <c r="D592" s="14" t="s">
        <v>45</v>
      </c>
      <c r="E592" s="11" t="s">
        <v>19</v>
      </c>
      <c r="F592" s="16">
        <v>6480</v>
      </c>
      <c r="G592" s="16" t="s">
        <v>25</v>
      </c>
      <c r="H592" s="16" t="s">
        <v>25</v>
      </c>
      <c r="I592" s="13">
        <f t="shared" si="9"/>
        <v>6480</v>
      </c>
    </row>
    <row r="593" spans="1:9">
      <c r="A593" s="10">
        <v>585</v>
      </c>
      <c r="B593" s="14" t="s">
        <v>1000</v>
      </c>
      <c r="C593" s="15" t="s">
        <v>23</v>
      </c>
      <c r="D593" s="14" t="s">
        <v>1001</v>
      </c>
      <c r="E593" s="11" t="s">
        <v>19</v>
      </c>
      <c r="F593" s="16">
        <v>540</v>
      </c>
      <c r="G593" s="16" t="s">
        <v>25</v>
      </c>
      <c r="H593" s="16" t="s">
        <v>25</v>
      </c>
      <c r="I593" s="13">
        <f t="shared" si="9"/>
        <v>540</v>
      </c>
    </row>
    <row r="594" spans="1:9">
      <c r="A594" s="10">
        <v>586</v>
      </c>
      <c r="B594" s="14" t="s">
        <v>1002</v>
      </c>
      <c r="C594" s="15" t="s">
        <v>23</v>
      </c>
      <c r="D594" s="14" t="s">
        <v>1003</v>
      </c>
      <c r="E594" s="11" t="s">
        <v>19</v>
      </c>
      <c r="F594" s="16">
        <v>3240</v>
      </c>
      <c r="G594" s="16" t="s">
        <v>25</v>
      </c>
      <c r="H594" s="16" t="s">
        <v>25</v>
      </c>
      <c r="I594" s="13">
        <f t="shared" si="9"/>
        <v>3240</v>
      </c>
    </row>
    <row r="595" spans="1:9">
      <c r="A595" s="10">
        <v>587</v>
      </c>
      <c r="B595" s="14" t="s">
        <v>1004</v>
      </c>
      <c r="C595" s="15" t="s">
        <v>23</v>
      </c>
      <c r="D595" s="14" t="s">
        <v>1005</v>
      </c>
      <c r="E595" s="11" t="s">
        <v>19</v>
      </c>
      <c r="F595" s="16">
        <v>5400</v>
      </c>
      <c r="G595" s="16" t="s">
        <v>25</v>
      </c>
      <c r="H595" s="16" t="s">
        <v>25</v>
      </c>
      <c r="I595" s="13">
        <f t="shared" si="9"/>
        <v>5400</v>
      </c>
    </row>
    <row r="596" spans="1:9">
      <c r="A596" s="10">
        <v>588</v>
      </c>
      <c r="B596" s="14" t="s">
        <v>1006</v>
      </c>
      <c r="C596" s="15" t="s">
        <v>23</v>
      </c>
      <c r="D596" s="14" t="s">
        <v>1007</v>
      </c>
      <c r="E596" s="11" t="s">
        <v>19</v>
      </c>
      <c r="F596" s="16">
        <v>1080</v>
      </c>
      <c r="G596" s="16" t="s">
        <v>25</v>
      </c>
      <c r="H596" s="16" t="s">
        <v>25</v>
      </c>
      <c r="I596" s="13">
        <f t="shared" si="9"/>
        <v>1080</v>
      </c>
    </row>
    <row r="597" spans="1:9">
      <c r="A597" s="10">
        <v>589</v>
      </c>
      <c r="B597" s="14" t="s">
        <v>1008</v>
      </c>
      <c r="C597" s="15" t="s">
        <v>23</v>
      </c>
      <c r="D597" s="14" t="s">
        <v>130</v>
      </c>
      <c r="E597" s="11" t="s">
        <v>19</v>
      </c>
      <c r="F597" s="16">
        <v>6480</v>
      </c>
      <c r="G597" s="16" t="s">
        <v>25</v>
      </c>
      <c r="H597" s="16" t="s">
        <v>25</v>
      </c>
      <c r="I597" s="13">
        <f t="shared" si="9"/>
        <v>6480</v>
      </c>
    </row>
    <row r="598" spans="1:9">
      <c r="A598" s="10">
        <v>590</v>
      </c>
      <c r="B598" s="14" t="s">
        <v>1009</v>
      </c>
      <c r="C598" s="15" t="s">
        <v>23</v>
      </c>
      <c r="D598" s="14" t="s">
        <v>1010</v>
      </c>
      <c r="E598" s="11" t="s">
        <v>19</v>
      </c>
      <c r="F598" s="16">
        <v>2160</v>
      </c>
      <c r="G598" s="16" t="s">
        <v>25</v>
      </c>
      <c r="H598" s="16" t="s">
        <v>25</v>
      </c>
      <c r="I598" s="13">
        <f t="shared" si="9"/>
        <v>2160</v>
      </c>
    </row>
    <row r="599" spans="1:9">
      <c r="A599" s="10">
        <v>591</v>
      </c>
      <c r="B599" s="14" t="s">
        <v>1011</v>
      </c>
      <c r="C599" s="15" t="s">
        <v>17</v>
      </c>
      <c r="D599" s="14" t="s">
        <v>1012</v>
      </c>
      <c r="E599" s="11" t="s">
        <v>19</v>
      </c>
      <c r="F599" s="16">
        <v>5400</v>
      </c>
      <c r="G599" s="16" t="s">
        <v>25</v>
      </c>
      <c r="H599" s="16" t="s">
        <v>25</v>
      </c>
      <c r="I599" s="13">
        <f t="shared" si="9"/>
        <v>5400</v>
      </c>
    </row>
    <row r="600" spans="1:9">
      <c r="A600" s="10">
        <v>592</v>
      </c>
      <c r="B600" s="14" t="s">
        <v>1013</v>
      </c>
      <c r="C600" s="15" t="s">
        <v>23</v>
      </c>
      <c r="D600" s="14" t="s">
        <v>1014</v>
      </c>
      <c r="E600" s="11" t="s">
        <v>19</v>
      </c>
      <c r="F600" s="16">
        <v>6480</v>
      </c>
      <c r="G600" s="16" t="s">
        <v>25</v>
      </c>
      <c r="H600" s="16" t="s">
        <v>25</v>
      </c>
      <c r="I600" s="13">
        <f t="shared" si="9"/>
        <v>6480</v>
      </c>
    </row>
    <row r="601" spans="1:9">
      <c r="A601" s="10">
        <v>593</v>
      </c>
      <c r="B601" s="14" t="s">
        <v>1015</v>
      </c>
      <c r="C601" s="15" t="s">
        <v>17</v>
      </c>
      <c r="D601" s="14" t="s">
        <v>1016</v>
      </c>
      <c r="E601" s="11" t="s">
        <v>19</v>
      </c>
      <c r="F601" s="16">
        <v>6480</v>
      </c>
      <c r="G601" s="16">
        <v>4188</v>
      </c>
      <c r="H601" s="16" t="s">
        <v>25</v>
      </c>
      <c r="I601" s="13">
        <f t="shared" si="9"/>
        <v>10668</v>
      </c>
    </row>
    <row r="602" spans="1:9">
      <c r="A602" s="10">
        <v>594</v>
      </c>
      <c r="B602" s="14" t="s">
        <v>1017</v>
      </c>
      <c r="C602" s="15" t="s">
        <v>23</v>
      </c>
      <c r="D602" s="14" t="s">
        <v>1018</v>
      </c>
      <c r="E602" s="11" t="s">
        <v>19</v>
      </c>
      <c r="F602" s="16">
        <v>6480</v>
      </c>
      <c r="G602" s="16" t="s">
        <v>25</v>
      </c>
      <c r="H602" s="16" t="s">
        <v>25</v>
      </c>
      <c r="I602" s="13">
        <f t="shared" si="9"/>
        <v>6480</v>
      </c>
    </row>
    <row r="603" spans="1:9">
      <c r="A603" s="10">
        <v>595</v>
      </c>
      <c r="B603" s="14" t="s">
        <v>1019</v>
      </c>
      <c r="C603" s="15" t="s">
        <v>17</v>
      </c>
      <c r="D603" s="14" t="s">
        <v>1020</v>
      </c>
      <c r="E603" s="11" t="s">
        <v>19</v>
      </c>
      <c r="F603" s="16">
        <v>5940</v>
      </c>
      <c r="G603" s="16" t="s">
        <v>25</v>
      </c>
      <c r="H603" s="16" t="s">
        <v>25</v>
      </c>
      <c r="I603" s="13">
        <f t="shared" si="9"/>
        <v>5940</v>
      </c>
    </row>
    <row r="604" spans="1:9">
      <c r="A604" s="10">
        <v>596</v>
      </c>
      <c r="B604" s="14" t="s">
        <v>1021</v>
      </c>
      <c r="C604" s="15" t="s">
        <v>17</v>
      </c>
      <c r="D604" s="14" t="s">
        <v>1022</v>
      </c>
      <c r="E604" s="11" t="s">
        <v>19</v>
      </c>
      <c r="F604" s="16">
        <v>540</v>
      </c>
      <c r="G604" s="16">
        <v>338</v>
      </c>
      <c r="H604" s="16" t="s">
        <v>25</v>
      </c>
      <c r="I604" s="13">
        <f t="shared" si="9"/>
        <v>878</v>
      </c>
    </row>
    <row r="605" spans="1:9">
      <c r="A605" s="10">
        <v>597</v>
      </c>
      <c r="B605" s="14" t="s">
        <v>1023</v>
      </c>
      <c r="C605" s="15" t="s">
        <v>17</v>
      </c>
      <c r="D605" s="14" t="s">
        <v>367</v>
      </c>
      <c r="E605" s="11" t="s">
        <v>19</v>
      </c>
      <c r="F605" s="16">
        <v>6480</v>
      </c>
      <c r="G605" s="16" t="s">
        <v>25</v>
      </c>
      <c r="H605" s="16" t="s">
        <v>25</v>
      </c>
      <c r="I605" s="13">
        <f t="shared" si="9"/>
        <v>6480</v>
      </c>
    </row>
    <row r="606" spans="1:9">
      <c r="A606" s="10">
        <v>598</v>
      </c>
      <c r="B606" s="14" t="s">
        <v>1024</v>
      </c>
      <c r="C606" s="15" t="s">
        <v>23</v>
      </c>
      <c r="D606" s="14" t="s">
        <v>285</v>
      </c>
      <c r="E606" s="11" t="s">
        <v>19</v>
      </c>
      <c r="F606" s="16">
        <v>6480</v>
      </c>
      <c r="G606" s="16" t="s">
        <v>25</v>
      </c>
      <c r="H606" s="16" t="s">
        <v>25</v>
      </c>
      <c r="I606" s="13">
        <f t="shared" si="9"/>
        <v>6480</v>
      </c>
    </row>
    <row r="607" spans="1:9">
      <c r="A607" s="10">
        <v>599</v>
      </c>
      <c r="B607" s="14" t="s">
        <v>1025</v>
      </c>
      <c r="C607" s="15" t="s">
        <v>17</v>
      </c>
      <c r="D607" s="14" t="s">
        <v>1026</v>
      </c>
      <c r="E607" s="11" t="s">
        <v>19</v>
      </c>
      <c r="F607" s="16">
        <v>6480</v>
      </c>
      <c r="G607" s="16" t="s">
        <v>25</v>
      </c>
      <c r="H607" s="16" t="s">
        <v>25</v>
      </c>
      <c r="I607" s="13">
        <f t="shared" si="9"/>
        <v>6480</v>
      </c>
    </row>
    <row r="608" spans="1:9">
      <c r="A608" s="10">
        <v>600</v>
      </c>
      <c r="B608" s="14" t="s">
        <v>1027</v>
      </c>
      <c r="C608" s="15" t="s">
        <v>17</v>
      </c>
      <c r="D608" s="14" t="s">
        <v>1026</v>
      </c>
      <c r="E608" s="11" t="s">
        <v>19</v>
      </c>
      <c r="F608" s="16">
        <v>6480</v>
      </c>
      <c r="G608" s="16" t="s">
        <v>25</v>
      </c>
      <c r="H608" s="16" t="s">
        <v>25</v>
      </c>
      <c r="I608" s="13">
        <f t="shared" si="9"/>
        <v>6480</v>
      </c>
    </row>
    <row r="609" spans="1:9">
      <c r="A609" s="10">
        <v>601</v>
      </c>
      <c r="B609" s="14" t="s">
        <v>1028</v>
      </c>
      <c r="C609" s="15" t="s">
        <v>17</v>
      </c>
      <c r="D609" s="14" t="s">
        <v>1029</v>
      </c>
      <c r="E609" s="11" t="s">
        <v>19</v>
      </c>
      <c r="F609" s="16">
        <v>5400</v>
      </c>
      <c r="G609" s="16" t="s">
        <v>25</v>
      </c>
      <c r="H609" s="16" t="s">
        <v>25</v>
      </c>
      <c r="I609" s="13">
        <f t="shared" si="9"/>
        <v>5400</v>
      </c>
    </row>
    <row r="610" spans="1:9">
      <c r="A610" s="10">
        <v>602</v>
      </c>
      <c r="B610" s="14" t="s">
        <v>1030</v>
      </c>
      <c r="C610" s="15" t="s">
        <v>17</v>
      </c>
      <c r="D610" s="14" t="s">
        <v>1031</v>
      </c>
      <c r="E610" s="11" t="s">
        <v>19</v>
      </c>
      <c r="F610" s="16">
        <v>6480</v>
      </c>
      <c r="G610" s="16" t="s">
        <v>25</v>
      </c>
      <c r="H610" s="16" t="s">
        <v>25</v>
      </c>
      <c r="I610" s="13">
        <f t="shared" si="9"/>
        <v>6480</v>
      </c>
    </row>
    <row r="611" spans="1:9">
      <c r="A611" s="10">
        <v>603</v>
      </c>
      <c r="B611" s="14" t="s">
        <v>1032</v>
      </c>
      <c r="C611" s="15" t="s">
        <v>23</v>
      </c>
      <c r="D611" s="14" t="s">
        <v>1033</v>
      </c>
      <c r="E611" s="11" t="s">
        <v>19</v>
      </c>
      <c r="F611" s="16">
        <v>6480</v>
      </c>
      <c r="G611" s="16" t="s">
        <v>25</v>
      </c>
      <c r="H611" s="16" t="s">
        <v>25</v>
      </c>
      <c r="I611" s="13">
        <f t="shared" si="9"/>
        <v>6480</v>
      </c>
    </row>
    <row r="612" spans="1:9">
      <c r="A612" s="10">
        <v>604</v>
      </c>
      <c r="B612" s="14" t="s">
        <v>808</v>
      </c>
      <c r="C612" s="15" t="s">
        <v>23</v>
      </c>
      <c r="D612" s="14" t="s">
        <v>1034</v>
      </c>
      <c r="E612" s="11" t="s">
        <v>19</v>
      </c>
      <c r="F612" s="16">
        <v>5400</v>
      </c>
      <c r="G612" s="16" t="s">
        <v>25</v>
      </c>
      <c r="H612" s="16" t="s">
        <v>25</v>
      </c>
      <c r="I612" s="13">
        <f t="shared" si="9"/>
        <v>5400</v>
      </c>
    </row>
    <row r="613" spans="1:9">
      <c r="A613" s="10">
        <v>605</v>
      </c>
      <c r="B613" s="14" t="s">
        <v>800</v>
      </c>
      <c r="C613" s="15" t="s">
        <v>23</v>
      </c>
      <c r="D613" s="14" t="s">
        <v>1035</v>
      </c>
      <c r="E613" s="11" t="s">
        <v>19</v>
      </c>
      <c r="F613" s="16">
        <v>6480</v>
      </c>
      <c r="G613" s="16" t="s">
        <v>25</v>
      </c>
      <c r="H613" s="16" t="s">
        <v>25</v>
      </c>
      <c r="I613" s="13">
        <f t="shared" si="9"/>
        <v>6480</v>
      </c>
    </row>
    <row r="614" spans="1:9">
      <c r="A614" s="10">
        <v>606</v>
      </c>
      <c r="B614" s="14" t="s">
        <v>1036</v>
      </c>
      <c r="C614" s="15" t="s">
        <v>23</v>
      </c>
      <c r="D614" s="14" t="s">
        <v>401</v>
      </c>
      <c r="E614" s="11" t="s">
        <v>19</v>
      </c>
      <c r="F614" s="16">
        <v>6480</v>
      </c>
      <c r="G614" s="16" t="s">
        <v>25</v>
      </c>
      <c r="H614" s="16" t="s">
        <v>25</v>
      </c>
      <c r="I614" s="13">
        <f t="shared" si="9"/>
        <v>6480</v>
      </c>
    </row>
    <row r="615" spans="1:9">
      <c r="A615" s="10">
        <v>607</v>
      </c>
      <c r="B615" s="14" t="s">
        <v>1037</v>
      </c>
      <c r="C615" s="15" t="s">
        <v>23</v>
      </c>
      <c r="D615" s="14" t="s">
        <v>1038</v>
      </c>
      <c r="E615" s="11" t="s">
        <v>19</v>
      </c>
      <c r="F615" s="16">
        <v>6480</v>
      </c>
      <c r="G615" s="16" t="s">
        <v>25</v>
      </c>
      <c r="H615" s="16" t="s">
        <v>25</v>
      </c>
      <c r="I615" s="13">
        <f t="shared" si="9"/>
        <v>6480</v>
      </c>
    </row>
    <row r="616" spans="1:9">
      <c r="A616" s="10">
        <v>608</v>
      </c>
      <c r="B616" s="14" t="s">
        <v>1039</v>
      </c>
      <c r="C616" s="15" t="s">
        <v>1040</v>
      </c>
      <c r="D616" s="14" t="s">
        <v>1041</v>
      </c>
      <c r="E616" s="11" t="s">
        <v>19</v>
      </c>
      <c r="F616" s="16">
        <v>6480</v>
      </c>
      <c r="G616" s="16" t="s">
        <v>25</v>
      </c>
      <c r="H616" s="16" t="s">
        <v>25</v>
      </c>
      <c r="I616" s="13">
        <f t="shared" si="9"/>
        <v>6480</v>
      </c>
    </row>
    <row r="617" spans="1:9">
      <c r="A617" s="10">
        <v>609</v>
      </c>
      <c r="B617" s="14" t="s">
        <v>1042</v>
      </c>
      <c r="C617" s="15" t="s">
        <v>17</v>
      </c>
      <c r="D617" s="14" t="s">
        <v>1043</v>
      </c>
      <c r="E617" s="11" t="s">
        <v>19</v>
      </c>
      <c r="F617" s="16">
        <v>6480</v>
      </c>
      <c r="G617" s="16" t="s">
        <v>25</v>
      </c>
      <c r="H617" s="16" t="s">
        <v>25</v>
      </c>
      <c r="I617" s="13">
        <f t="shared" si="9"/>
        <v>6480</v>
      </c>
    </row>
    <row r="618" spans="1:9">
      <c r="A618" s="10">
        <v>610</v>
      </c>
      <c r="B618" s="14" t="s">
        <v>1044</v>
      </c>
      <c r="C618" s="15" t="s">
        <v>23</v>
      </c>
      <c r="D618" s="14" t="s">
        <v>721</v>
      </c>
      <c r="E618" s="11" t="s">
        <v>19</v>
      </c>
      <c r="F618" s="16">
        <v>6480</v>
      </c>
      <c r="G618" s="16" t="s">
        <v>25</v>
      </c>
      <c r="H618" s="16" t="s">
        <v>25</v>
      </c>
      <c r="I618" s="13">
        <f t="shared" si="9"/>
        <v>6480</v>
      </c>
    </row>
    <row r="619" spans="1:9">
      <c r="A619" s="10">
        <v>611</v>
      </c>
      <c r="B619" s="14" t="s">
        <v>1045</v>
      </c>
      <c r="C619" s="15" t="s">
        <v>1040</v>
      </c>
      <c r="D619" s="14" t="s">
        <v>1046</v>
      </c>
      <c r="E619" s="11" t="s">
        <v>19</v>
      </c>
      <c r="F619" s="16">
        <v>6480</v>
      </c>
      <c r="G619" s="16" t="s">
        <v>25</v>
      </c>
      <c r="H619" s="16" t="s">
        <v>25</v>
      </c>
      <c r="I619" s="13">
        <f t="shared" si="9"/>
        <v>6480</v>
      </c>
    </row>
    <row r="620" spans="1:9">
      <c r="A620" s="10">
        <v>612</v>
      </c>
      <c r="B620" s="14" t="s">
        <v>1047</v>
      </c>
      <c r="C620" s="15" t="s">
        <v>23</v>
      </c>
      <c r="D620" s="14" t="s">
        <v>1048</v>
      </c>
      <c r="E620" s="11" t="s">
        <v>19</v>
      </c>
      <c r="F620" s="16">
        <v>6480</v>
      </c>
      <c r="G620" s="16" t="s">
        <v>25</v>
      </c>
      <c r="H620" s="16" t="s">
        <v>25</v>
      </c>
      <c r="I620" s="13">
        <f t="shared" si="9"/>
        <v>6480</v>
      </c>
    </row>
    <row r="621" spans="1:9">
      <c r="A621" s="10">
        <v>613</v>
      </c>
      <c r="B621" s="14" t="s">
        <v>1049</v>
      </c>
      <c r="C621" s="15" t="s">
        <v>23</v>
      </c>
      <c r="D621" s="14" t="s">
        <v>1050</v>
      </c>
      <c r="E621" s="11" t="s">
        <v>19</v>
      </c>
      <c r="F621" s="16">
        <v>6480</v>
      </c>
      <c r="G621" s="16" t="s">
        <v>25</v>
      </c>
      <c r="H621" s="16" t="s">
        <v>25</v>
      </c>
      <c r="I621" s="13">
        <f t="shared" si="9"/>
        <v>6480</v>
      </c>
    </row>
    <row r="622" spans="1:9">
      <c r="A622" s="10">
        <v>614</v>
      </c>
      <c r="B622" s="14" t="s">
        <v>1051</v>
      </c>
      <c r="C622" s="15" t="s">
        <v>23</v>
      </c>
      <c r="D622" s="14" t="s">
        <v>1052</v>
      </c>
      <c r="E622" s="11" t="s">
        <v>19</v>
      </c>
      <c r="F622" s="16">
        <v>4860</v>
      </c>
      <c r="G622" s="16" t="s">
        <v>25</v>
      </c>
      <c r="H622" s="16" t="s">
        <v>25</v>
      </c>
      <c r="I622" s="13">
        <f t="shared" si="9"/>
        <v>4860</v>
      </c>
    </row>
    <row r="623" spans="1:9">
      <c r="A623" s="10">
        <v>615</v>
      </c>
      <c r="B623" s="14" t="s">
        <v>1053</v>
      </c>
      <c r="C623" s="15" t="s">
        <v>23</v>
      </c>
      <c r="D623" s="14" t="s">
        <v>1054</v>
      </c>
      <c r="E623" s="11" t="s">
        <v>19</v>
      </c>
      <c r="F623" s="16">
        <v>6480</v>
      </c>
      <c r="G623" s="16" t="s">
        <v>25</v>
      </c>
      <c r="H623" s="16" t="s">
        <v>25</v>
      </c>
      <c r="I623" s="13">
        <f t="shared" si="9"/>
        <v>6480</v>
      </c>
    </row>
    <row r="624" spans="1:9">
      <c r="A624" s="10">
        <v>616</v>
      </c>
      <c r="B624" s="14" t="s">
        <v>1055</v>
      </c>
      <c r="C624" s="15" t="s">
        <v>23</v>
      </c>
      <c r="D624" s="14" t="s">
        <v>1056</v>
      </c>
      <c r="E624" s="11" t="s">
        <v>19</v>
      </c>
      <c r="F624" s="16">
        <v>6480</v>
      </c>
      <c r="G624" s="16" t="s">
        <v>25</v>
      </c>
      <c r="H624" s="16" t="s">
        <v>25</v>
      </c>
      <c r="I624" s="13">
        <f t="shared" si="9"/>
        <v>6480</v>
      </c>
    </row>
    <row r="625" spans="1:9">
      <c r="A625" s="10">
        <v>617</v>
      </c>
      <c r="B625" s="14" t="s">
        <v>1057</v>
      </c>
      <c r="C625" s="15" t="s">
        <v>17</v>
      </c>
      <c r="D625" s="14" t="s">
        <v>1058</v>
      </c>
      <c r="E625" s="11" t="s">
        <v>19</v>
      </c>
      <c r="F625" s="16">
        <v>6480</v>
      </c>
      <c r="G625" s="16" t="s">
        <v>25</v>
      </c>
      <c r="H625" s="16" t="s">
        <v>25</v>
      </c>
      <c r="I625" s="13">
        <f t="shared" si="9"/>
        <v>6480</v>
      </c>
    </row>
    <row r="626" spans="1:9">
      <c r="A626" s="10">
        <v>618</v>
      </c>
      <c r="B626" s="14" t="s">
        <v>1059</v>
      </c>
      <c r="C626" s="15" t="s">
        <v>23</v>
      </c>
      <c r="D626" s="14" t="s">
        <v>1060</v>
      </c>
      <c r="E626" s="11" t="s">
        <v>19</v>
      </c>
      <c r="F626" s="16">
        <v>6480</v>
      </c>
      <c r="G626" s="16" t="s">
        <v>25</v>
      </c>
      <c r="H626" s="16" t="s">
        <v>25</v>
      </c>
      <c r="I626" s="13">
        <f t="shared" si="9"/>
        <v>6480</v>
      </c>
    </row>
    <row r="627" spans="1:9">
      <c r="A627" s="10">
        <v>619</v>
      </c>
      <c r="B627" s="14" t="s">
        <v>1061</v>
      </c>
      <c r="C627" s="15" t="s">
        <v>17</v>
      </c>
      <c r="D627" s="14" t="s">
        <v>1062</v>
      </c>
      <c r="E627" s="11" t="s">
        <v>19</v>
      </c>
      <c r="F627" s="16">
        <v>6480</v>
      </c>
      <c r="G627" s="16" t="s">
        <v>25</v>
      </c>
      <c r="H627" s="16" t="s">
        <v>25</v>
      </c>
      <c r="I627" s="13">
        <f t="shared" si="9"/>
        <v>6480</v>
      </c>
    </row>
    <row r="628" spans="1:9">
      <c r="A628" s="10">
        <v>620</v>
      </c>
      <c r="B628" s="14" t="s">
        <v>1063</v>
      </c>
      <c r="C628" s="15" t="s">
        <v>17</v>
      </c>
      <c r="D628" s="14" t="s">
        <v>705</v>
      </c>
      <c r="E628" s="11" t="s">
        <v>19</v>
      </c>
      <c r="F628" s="16">
        <v>6480</v>
      </c>
      <c r="G628" s="16" t="s">
        <v>25</v>
      </c>
      <c r="H628" s="16" t="s">
        <v>25</v>
      </c>
      <c r="I628" s="13">
        <f t="shared" si="9"/>
        <v>6480</v>
      </c>
    </row>
    <row r="629" spans="1:9">
      <c r="A629" s="10">
        <v>621</v>
      </c>
      <c r="B629" s="14" t="s">
        <v>1064</v>
      </c>
      <c r="C629" s="15" t="s">
        <v>23</v>
      </c>
      <c r="D629" s="14" t="s">
        <v>1065</v>
      </c>
      <c r="E629" s="11" t="s">
        <v>19</v>
      </c>
      <c r="F629" s="16">
        <v>6480</v>
      </c>
      <c r="G629" s="16">
        <v>4188</v>
      </c>
      <c r="H629" s="16" t="s">
        <v>25</v>
      </c>
      <c r="I629" s="13">
        <f t="shared" si="9"/>
        <v>10668</v>
      </c>
    </row>
    <row r="630" spans="1:9">
      <c r="A630" s="10">
        <v>622</v>
      </c>
      <c r="B630" s="14" t="s">
        <v>1066</v>
      </c>
      <c r="C630" s="15" t="s">
        <v>23</v>
      </c>
      <c r="D630" s="14" t="s">
        <v>73</v>
      </c>
      <c r="E630" s="11" t="s">
        <v>19</v>
      </c>
      <c r="F630" s="16">
        <v>3780</v>
      </c>
      <c r="G630" s="16" t="s">
        <v>25</v>
      </c>
      <c r="H630" s="16" t="s">
        <v>25</v>
      </c>
      <c r="I630" s="13">
        <f t="shared" si="9"/>
        <v>3780</v>
      </c>
    </row>
    <row r="631" spans="1:9">
      <c r="A631" s="10">
        <v>623</v>
      </c>
      <c r="B631" s="14" t="s">
        <v>1067</v>
      </c>
      <c r="C631" s="15" t="s">
        <v>23</v>
      </c>
      <c r="D631" s="14" t="s">
        <v>1068</v>
      </c>
      <c r="E631" s="11" t="s">
        <v>19</v>
      </c>
      <c r="F631" s="16">
        <v>6480</v>
      </c>
      <c r="G631" s="16" t="s">
        <v>25</v>
      </c>
      <c r="H631" s="16" t="s">
        <v>25</v>
      </c>
      <c r="I631" s="13">
        <f t="shared" si="9"/>
        <v>6480</v>
      </c>
    </row>
    <row r="632" spans="1:9">
      <c r="A632" s="10">
        <v>624</v>
      </c>
      <c r="B632" s="14" t="s">
        <v>457</v>
      </c>
      <c r="C632" s="15" t="s">
        <v>23</v>
      </c>
      <c r="D632" s="14" t="s">
        <v>431</v>
      </c>
      <c r="E632" s="11" t="s">
        <v>19</v>
      </c>
      <c r="F632" s="16">
        <v>6480</v>
      </c>
      <c r="G632" s="16" t="s">
        <v>25</v>
      </c>
      <c r="H632" s="16" t="s">
        <v>25</v>
      </c>
      <c r="I632" s="13">
        <f t="shared" si="9"/>
        <v>6480</v>
      </c>
    </row>
    <row r="633" spans="1:9">
      <c r="A633" s="10">
        <v>625</v>
      </c>
      <c r="B633" s="14" t="s">
        <v>1069</v>
      </c>
      <c r="C633" s="15" t="s">
        <v>23</v>
      </c>
      <c r="D633" s="14" t="s">
        <v>222</v>
      </c>
      <c r="E633" s="11" t="s">
        <v>19</v>
      </c>
      <c r="F633" s="16">
        <v>540</v>
      </c>
      <c r="G633" s="16" t="s">
        <v>25</v>
      </c>
      <c r="H633" s="16" t="s">
        <v>25</v>
      </c>
      <c r="I633" s="13">
        <f t="shared" si="9"/>
        <v>540</v>
      </c>
    </row>
    <row r="634" spans="1:9">
      <c r="A634" s="10">
        <v>626</v>
      </c>
      <c r="B634" s="14" t="s">
        <v>1070</v>
      </c>
      <c r="C634" s="15" t="s">
        <v>23</v>
      </c>
      <c r="D634" s="14" t="s">
        <v>1071</v>
      </c>
      <c r="E634" s="11" t="s">
        <v>19</v>
      </c>
      <c r="F634" s="16">
        <v>4860</v>
      </c>
      <c r="G634" s="16" t="s">
        <v>25</v>
      </c>
      <c r="H634" s="16" t="s">
        <v>25</v>
      </c>
      <c r="I634" s="13">
        <f t="shared" si="9"/>
        <v>4860</v>
      </c>
    </row>
    <row r="635" spans="1:9">
      <c r="A635" s="10">
        <v>627</v>
      </c>
      <c r="B635" s="14" t="s">
        <v>1072</v>
      </c>
      <c r="C635" s="15" t="s">
        <v>23</v>
      </c>
      <c r="D635" s="14" t="s">
        <v>1073</v>
      </c>
      <c r="E635" s="11" t="s">
        <v>19</v>
      </c>
      <c r="F635" s="16">
        <v>6480</v>
      </c>
      <c r="G635" s="16">
        <v>4188</v>
      </c>
      <c r="H635" s="16" t="s">
        <v>25</v>
      </c>
      <c r="I635" s="13">
        <f t="shared" si="9"/>
        <v>10668</v>
      </c>
    </row>
    <row r="636" spans="1:9">
      <c r="A636" s="10">
        <v>628</v>
      </c>
      <c r="B636" s="14" t="s">
        <v>1074</v>
      </c>
      <c r="C636" s="15" t="s">
        <v>23</v>
      </c>
      <c r="D636" s="14" t="s">
        <v>1075</v>
      </c>
      <c r="E636" s="11" t="s">
        <v>19</v>
      </c>
      <c r="F636" s="16">
        <v>4860</v>
      </c>
      <c r="G636" s="16" t="s">
        <v>25</v>
      </c>
      <c r="H636" s="16" t="s">
        <v>25</v>
      </c>
      <c r="I636" s="13">
        <f t="shared" si="9"/>
        <v>4860</v>
      </c>
    </row>
    <row r="637" spans="1:9">
      <c r="A637" s="10">
        <v>629</v>
      </c>
      <c r="B637" s="14" t="s">
        <v>1076</v>
      </c>
      <c r="C637" s="15" t="s">
        <v>23</v>
      </c>
      <c r="D637" s="14" t="s">
        <v>285</v>
      </c>
      <c r="E637" s="11" t="s">
        <v>19</v>
      </c>
      <c r="F637" s="16">
        <v>3780</v>
      </c>
      <c r="G637" s="16" t="s">
        <v>25</v>
      </c>
      <c r="H637" s="16" t="s">
        <v>25</v>
      </c>
      <c r="I637" s="13">
        <f t="shared" si="9"/>
        <v>3780</v>
      </c>
    </row>
    <row r="638" spans="1:9">
      <c r="A638" s="10">
        <v>630</v>
      </c>
      <c r="B638" s="14" t="s">
        <v>1077</v>
      </c>
      <c r="C638" s="15" t="s">
        <v>23</v>
      </c>
      <c r="D638" s="14" t="s">
        <v>279</v>
      </c>
      <c r="E638" s="11" t="s">
        <v>19</v>
      </c>
      <c r="F638" s="16">
        <v>5400</v>
      </c>
      <c r="G638" s="16" t="s">
        <v>25</v>
      </c>
      <c r="H638" s="16" t="s">
        <v>25</v>
      </c>
      <c r="I638" s="13">
        <f t="shared" si="9"/>
        <v>5400</v>
      </c>
    </row>
    <row r="639" spans="1:9">
      <c r="A639" s="10">
        <v>631</v>
      </c>
      <c r="B639" s="14" t="s">
        <v>400</v>
      </c>
      <c r="C639" s="15" t="s">
        <v>23</v>
      </c>
      <c r="D639" s="14" t="s">
        <v>1078</v>
      </c>
      <c r="E639" s="11" t="s">
        <v>19</v>
      </c>
      <c r="F639" s="16">
        <v>6480</v>
      </c>
      <c r="G639" s="16" t="s">
        <v>25</v>
      </c>
      <c r="H639" s="16" t="s">
        <v>25</v>
      </c>
      <c r="I639" s="13">
        <f t="shared" si="9"/>
        <v>6480</v>
      </c>
    </row>
    <row r="640" spans="1:9">
      <c r="A640" s="10">
        <v>632</v>
      </c>
      <c r="B640" s="14" t="s">
        <v>1079</v>
      </c>
      <c r="C640" s="15" t="s">
        <v>23</v>
      </c>
      <c r="D640" s="14" t="s">
        <v>777</v>
      </c>
      <c r="E640" s="11" t="s">
        <v>19</v>
      </c>
      <c r="F640" s="16">
        <v>6480</v>
      </c>
      <c r="G640" s="16">
        <v>4188</v>
      </c>
      <c r="H640" s="16" t="s">
        <v>25</v>
      </c>
      <c r="I640" s="13">
        <f t="shared" si="9"/>
        <v>10668</v>
      </c>
    </row>
    <row r="641" spans="1:9">
      <c r="A641" s="10">
        <v>633</v>
      </c>
      <c r="B641" s="14" t="s">
        <v>1080</v>
      </c>
      <c r="C641" s="15" t="s">
        <v>17</v>
      </c>
      <c r="D641" s="14" t="s">
        <v>1081</v>
      </c>
      <c r="E641" s="11" t="s">
        <v>19</v>
      </c>
      <c r="F641" s="16">
        <v>6480</v>
      </c>
      <c r="G641" s="16">
        <v>4188</v>
      </c>
      <c r="H641" s="16" t="s">
        <v>25</v>
      </c>
      <c r="I641" s="13">
        <f t="shared" si="9"/>
        <v>10668</v>
      </c>
    </row>
    <row r="642" spans="1:9">
      <c r="A642" s="10">
        <v>634</v>
      </c>
      <c r="B642" s="14" t="s">
        <v>1082</v>
      </c>
      <c r="C642" s="15" t="s">
        <v>23</v>
      </c>
      <c r="D642" s="14" t="s">
        <v>228</v>
      </c>
      <c r="E642" s="11" t="s">
        <v>19</v>
      </c>
      <c r="F642" s="16">
        <v>2160</v>
      </c>
      <c r="G642" s="16" t="s">
        <v>25</v>
      </c>
      <c r="H642" s="16" t="s">
        <v>25</v>
      </c>
      <c r="I642" s="13">
        <f t="shared" si="9"/>
        <v>2160</v>
      </c>
    </row>
    <row r="643" spans="1:9">
      <c r="A643" s="10">
        <v>635</v>
      </c>
      <c r="B643" s="14" t="s">
        <v>1083</v>
      </c>
      <c r="C643" s="15" t="s">
        <v>23</v>
      </c>
      <c r="D643" s="14" t="s">
        <v>298</v>
      </c>
      <c r="E643" s="11" t="s">
        <v>19</v>
      </c>
      <c r="F643" s="16">
        <v>6480</v>
      </c>
      <c r="G643" s="16" t="s">
        <v>25</v>
      </c>
      <c r="H643" s="16" t="s">
        <v>25</v>
      </c>
      <c r="I643" s="13">
        <f t="shared" si="9"/>
        <v>6480</v>
      </c>
    </row>
    <row r="644" spans="1:9">
      <c r="A644" s="10">
        <v>636</v>
      </c>
      <c r="B644" s="14" t="s">
        <v>1084</v>
      </c>
      <c r="C644" s="15" t="s">
        <v>23</v>
      </c>
      <c r="D644" s="14" t="s">
        <v>266</v>
      </c>
      <c r="E644" s="11" t="s">
        <v>19</v>
      </c>
      <c r="F644" s="16">
        <v>5400</v>
      </c>
      <c r="G644" s="16">
        <v>676</v>
      </c>
      <c r="H644" s="16" t="s">
        <v>25</v>
      </c>
      <c r="I644" s="13">
        <f t="shared" si="9"/>
        <v>6076</v>
      </c>
    </row>
    <row r="645" spans="1:9">
      <c r="A645" s="10">
        <v>637</v>
      </c>
      <c r="B645" s="14" t="s">
        <v>1085</v>
      </c>
      <c r="C645" s="15" t="s">
        <v>23</v>
      </c>
      <c r="D645" s="14" t="s">
        <v>1086</v>
      </c>
      <c r="E645" s="11" t="s">
        <v>19</v>
      </c>
      <c r="F645" s="16">
        <v>6480</v>
      </c>
      <c r="G645" s="16" t="s">
        <v>25</v>
      </c>
      <c r="H645" s="16" t="s">
        <v>25</v>
      </c>
      <c r="I645" s="13">
        <f t="shared" si="9"/>
        <v>6480</v>
      </c>
    </row>
    <row r="646" spans="1:9">
      <c r="A646" s="10">
        <v>638</v>
      </c>
      <c r="B646" s="14" t="s">
        <v>1087</v>
      </c>
      <c r="C646" s="15" t="s">
        <v>23</v>
      </c>
      <c r="D646" s="14" t="s">
        <v>1088</v>
      </c>
      <c r="E646" s="11" t="s">
        <v>19</v>
      </c>
      <c r="F646" s="16">
        <v>3240</v>
      </c>
      <c r="G646" s="16" t="s">
        <v>25</v>
      </c>
      <c r="H646" s="16" t="s">
        <v>25</v>
      </c>
      <c r="I646" s="13">
        <f t="shared" si="9"/>
        <v>3240</v>
      </c>
    </row>
    <row r="647" spans="1:9">
      <c r="A647" s="10">
        <v>639</v>
      </c>
      <c r="B647" s="14" t="s">
        <v>1089</v>
      </c>
      <c r="C647" s="15" t="s">
        <v>17</v>
      </c>
      <c r="D647" s="14" t="s">
        <v>1090</v>
      </c>
      <c r="E647" s="11" t="s">
        <v>19</v>
      </c>
      <c r="F647" s="16">
        <v>5400</v>
      </c>
      <c r="G647" s="16" t="s">
        <v>25</v>
      </c>
      <c r="H647" s="16" t="s">
        <v>25</v>
      </c>
      <c r="I647" s="13">
        <f t="shared" si="9"/>
        <v>5400</v>
      </c>
    </row>
    <row r="648" spans="1:9">
      <c r="A648" s="10">
        <v>640</v>
      </c>
      <c r="B648" s="14" t="s">
        <v>1091</v>
      </c>
      <c r="C648" s="15" t="s">
        <v>23</v>
      </c>
      <c r="D648" s="14" t="s">
        <v>222</v>
      </c>
      <c r="E648" s="11" t="s">
        <v>19</v>
      </c>
      <c r="F648" s="16">
        <v>6480</v>
      </c>
      <c r="G648" s="16" t="s">
        <v>25</v>
      </c>
      <c r="H648" s="16" t="s">
        <v>25</v>
      </c>
      <c r="I648" s="13">
        <f t="shared" si="9"/>
        <v>6480</v>
      </c>
    </row>
    <row r="649" spans="1:9">
      <c r="A649" s="10">
        <v>641</v>
      </c>
      <c r="B649" s="14" t="s">
        <v>1092</v>
      </c>
      <c r="C649" s="15" t="s">
        <v>17</v>
      </c>
      <c r="D649" s="14" t="s">
        <v>1093</v>
      </c>
      <c r="E649" s="11" t="s">
        <v>19</v>
      </c>
      <c r="F649" s="16">
        <v>1080</v>
      </c>
      <c r="G649" s="16">
        <v>676</v>
      </c>
      <c r="H649" s="16" t="s">
        <v>25</v>
      </c>
      <c r="I649" s="13">
        <f t="shared" ref="I649:I712" si="10">SUM(F649:H649)</f>
        <v>1756</v>
      </c>
    </row>
    <row r="650" spans="1:9">
      <c r="A650" s="10">
        <v>642</v>
      </c>
      <c r="B650" s="14" t="s">
        <v>1094</v>
      </c>
      <c r="C650" s="15" t="s">
        <v>23</v>
      </c>
      <c r="D650" s="14" t="s">
        <v>1095</v>
      </c>
      <c r="E650" s="11" t="s">
        <v>19</v>
      </c>
      <c r="F650" s="16">
        <v>6480</v>
      </c>
      <c r="G650" s="16" t="s">
        <v>25</v>
      </c>
      <c r="H650" s="16" t="s">
        <v>25</v>
      </c>
      <c r="I650" s="13">
        <f t="shared" si="10"/>
        <v>6480</v>
      </c>
    </row>
    <row r="651" spans="1:9">
      <c r="A651" s="10">
        <v>643</v>
      </c>
      <c r="B651" s="14" t="s">
        <v>1096</v>
      </c>
      <c r="C651" s="15" t="s">
        <v>23</v>
      </c>
      <c r="D651" s="14" t="s">
        <v>1097</v>
      </c>
      <c r="E651" s="11" t="s">
        <v>19</v>
      </c>
      <c r="F651" s="16">
        <v>6480</v>
      </c>
      <c r="G651" s="16" t="s">
        <v>25</v>
      </c>
      <c r="H651" s="16" t="s">
        <v>25</v>
      </c>
      <c r="I651" s="13">
        <f t="shared" si="10"/>
        <v>6480</v>
      </c>
    </row>
    <row r="652" spans="1:9">
      <c r="A652" s="10">
        <v>644</v>
      </c>
      <c r="B652" s="14" t="s">
        <v>1098</v>
      </c>
      <c r="C652" s="15" t="s">
        <v>17</v>
      </c>
      <c r="D652" s="14" t="s">
        <v>1099</v>
      </c>
      <c r="E652" s="11" t="s">
        <v>19</v>
      </c>
      <c r="F652" s="16">
        <v>6480</v>
      </c>
      <c r="G652" s="16" t="s">
        <v>25</v>
      </c>
      <c r="H652" s="16" t="s">
        <v>25</v>
      </c>
      <c r="I652" s="13">
        <f t="shared" si="10"/>
        <v>6480</v>
      </c>
    </row>
    <row r="653" spans="1:9">
      <c r="A653" s="10">
        <v>645</v>
      </c>
      <c r="B653" s="14" t="s">
        <v>1100</v>
      </c>
      <c r="C653" s="15" t="s">
        <v>23</v>
      </c>
      <c r="D653" s="14" t="s">
        <v>1101</v>
      </c>
      <c r="E653" s="11" t="s">
        <v>19</v>
      </c>
      <c r="F653" s="16">
        <v>540</v>
      </c>
      <c r="G653" s="16" t="s">
        <v>25</v>
      </c>
      <c r="H653" s="16" t="s">
        <v>25</v>
      </c>
      <c r="I653" s="13">
        <f t="shared" si="10"/>
        <v>540</v>
      </c>
    </row>
    <row r="654" spans="1:9">
      <c r="A654" s="10">
        <v>646</v>
      </c>
      <c r="B654" s="14" t="s">
        <v>1102</v>
      </c>
      <c r="C654" s="15" t="s">
        <v>23</v>
      </c>
      <c r="D654" s="14" t="s">
        <v>103</v>
      </c>
      <c r="E654" s="11" t="s">
        <v>19</v>
      </c>
      <c r="F654" s="16">
        <v>6480</v>
      </c>
      <c r="G654" s="16" t="s">
        <v>25</v>
      </c>
      <c r="H654" s="16" t="s">
        <v>25</v>
      </c>
      <c r="I654" s="13">
        <f t="shared" si="10"/>
        <v>6480</v>
      </c>
    </row>
    <row r="655" spans="1:9">
      <c r="A655" s="10">
        <v>647</v>
      </c>
      <c r="B655" s="14" t="s">
        <v>1103</v>
      </c>
      <c r="C655" s="15" t="s">
        <v>17</v>
      </c>
      <c r="D655" s="14" t="s">
        <v>1104</v>
      </c>
      <c r="E655" s="11" t="s">
        <v>19</v>
      </c>
      <c r="F655" s="16">
        <v>6480</v>
      </c>
      <c r="G655" s="16">
        <v>4188</v>
      </c>
      <c r="H655" s="16" t="s">
        <v>25</v>
      </c>
      <c r="I655" s="13">
        <f t="shared" si="10"/>
        <v>10668</v>
      </c>
    </row>
    <row r="656" spans="1:9">
      <c r="A656" s="10">
        <v>648</v>
      </c>
      <c r="B656" s="14" t="s">
        <v>1105</v>
      </c>
      <c r="C656" s="15" t="s">
        <v>23</v>
      </c>
      <c r="D656" s="14" t="s">
        <v>1106</v>
      </c>
      <c r="E656" s="11" t="s">
        <v>19</v>
      </c>
      <c r="F656" s="16">
        <v>4860</v>
      </c>
      <c r="G656" s="16" t="s">
        <v>25</v>
      </c>
      <c r="H656" s="16" t="s">
        <v>25</v>
      </c>
      <c r="I656" s="13">
        <f t="shared" si="10"/>
        <v>4860</v>
      </c>
    </row>
    <row r="657" spans="1:9">
      <c r="A657" s="10">
        <v>649</v>
      </c>
      <c r="B657" s="14" t="s">
        <v>1107</v>
      </c>
      <c r="C657" s="15" t="s">
        <v>23</v>
      </c>
      <c r="D657" s="14" t="s">
        <v>1108</v>
      </c>
      <c r="E657" s="11" t="s">
        <v>19</v>
      </c>
      <c r="F657" s="16">
        <v>6480</v>
      </c>
      <c r="G657" s="16" t="s">
        <v>25</v>
      </c>
      <c r="H657" s="16" t="s">
        <v>25</v>
      </c>
      <c r="I657" s="13">
        <f t="shared" si="10"/>
        <v>6480</v>
      </c>
    </row>
    <row r="658" spans="1:9">
      <c r="A658" s="10">
        <v>650</v>
      </c>
      <c r="B658" s="14" t="s">
        <v>1109</v>
      </c>
      <c r="C658" s="15" t="s">
        <v>17</v>
      </c>
      <c r="D658" s="14" t="s">
        <v>1110</v>
      </c>
      <c r="E658" s="11" t="s">
        <v>19</v>
      </c>
      <c r="F658" s="16">
        <v>6480</v>
      </c>
      <c r="G658" s="16" t="s">
        <v>25</v>
      </c>
      <c r="H658" s="16" t="s">
        <v>25</v>
      </c>
      <c r="I658" s="13">
        <f t="shared" si="10"/>
        <v>6480</v>
      </c>
    </row>
    <row r="659" spans="1:9">
      <c r="A659" s="10">
        <v>651</v>
      </c>
      <c r="B659" s="14" t="s">
        <v>1111</v>
      </c>
      <c r="C659" s="15" t="s">
        <v>23</v>
      </c>
      <c r="D659" s="14" t="s">
        <v>1112</v>
      </c>
      <c r="E659" s="11" t="s">
        <v>19</v>
      </c>
      <c r="F659" s="16">
        <v>6480</v>
      </c>
      <c r="G659" s="16" t="s">
        <v>25</v>
      </c>
      <c r="H659" s="16" t="s">
        <v>25</v>
      </c>
      <c r="I659" s="13">
        <f t="shared" si="10"/>
        <v>6480</v>
      </c>
    </row>
    <row r="660" spans="1:9">
      <c r="A660" s="10">
        <v>652</v>
      </c>
      <c r="B660" s="14" t="s">
        <v>1113</v>
      </c>
      <c r="C660" s="15" t="s">
        <v>17</v>
      </c>
      <c r="D660" s="14" t="s">
        <v>97</v>
      </c>
      <c r="E660" s="11" t="s">
        <v>19</v>
      </c>
      <c r="F660" s="16">
        <v>1080</v>
      </c>
      <c r="G660" s="16" t="s">
        <v>25</v>
      </c>
      <c r="H660" s="16" t="s">
        <v>25</v>
      </c>
      <c r="I660" s="13">
        <f t="shared" si="10"/>
        <v>1080</v>
      </c>
    </row>
    <row r="661" spans="1:9">
      <c r="A661" s="10">
        <v>653</v>
      </c>
      <c r="B661" s="14" t="s">
        <v>1114</v>
      </c>
      <c r="C661" s="15" t="s">
        <v>23</v>
      </c>
      <c r="D661" s="14" t="s">
        <v>1115</v>
      </c>
      <c r="E661" s="11" t="s">
        <v>19</v>
      </c>
      <c r="F661" s="16">
        <v>6480</v>
      </c>
      <c r="G661" s="16" t="s">
        <v>25</v>
      </c>
      <c r="H661" s="16" t="s">
        <v>25</v>
      </c>
      <c r="I661" s="13">
        <f t="shared" si="10"/>
        <v>6480</v>
      </c>
    </row>
    <row r="662" spans="1:9">
      <c r="A662" s="10">
        <v>654</v>
      </c>
      <c r="B662" s="14" t="s">
        <v>1116</v>
      </c>
      <c r="C662" s="15" t="s">
        <v>17</v>
      </c>
      <c r="D662" s="14" t="s">
        <v>1117</v>
      </c>
      <c r="E662" s="11" t="s">
        <v>19</v>
      </c>
      <c r="F662" s="16">
        <v>1080</v>
      </c>
      <c r="G662" s="16" t="s">
        <v>25</v>
      </c>
      <c r="H662" s="16" t="s">
        <v>25</v>
      </c>
      <c r="I662" s="13">
        <f t="shared" si="10"/>
        <v>1080</v>
      </c>
    </row>
    <row r="663" spans="1:9">
      <c r="A663" s="10">
        <v>655</v>
      </c>
      <c r="B663" s="14" t="s">
        <v>1118</v>
      </c>
      <c r="C663" s="15" t="s">
        <v>17</v>
      </c>
      <c r="D663" s="14" t="s">
        <v>1119</v>
      </c>
      <c r="E663" s="11" t="s">
        <v>19</v>
      </c>
      <c r="F663" s="16">
        <v>6480</v>
      </c>
      <c r="G663" s="16" t="s">
        <v>25</v>
      </c>
      <c r="H663" s="16" t="s">
        <v>25</v>
      </c>
      <c r="I663" s="13">
        <f t="shared" si="10"/>
        <v>6480</v>
      </c>
    </row>
    <row r="664" spans="1:9">
      <c r="A664" s="10">
        <v>656</v>
      </c>
      <c r="B664" s="14" t="s">
        <v>1120</v>
      </c>
      <c r="C664" s="15" t="s">
        <v>23</v>
      </c>
      <c r="D664" s="14" t="s">
        <v>1121</v>
      </c>
      <c r="E664" s="11" t="s">
        <v>19</v>
      </c>
      <c r="F664" s="16">
        <v>6480</v>
      </c>
      <c r="G664" s="16" t="s">
        <v>25</v>
      </c>
      <c r="H664" s="16" t="s">
        <v>25</v>
      </c>
      <c r="I664" s="13">
        <f t="shared" si="10"/>
        <v>6480</v>
      </c>
    </row>
    <row r="665" spans="1:9">
      <c r="A665" s="10">
        <v>657</v>
      </c>
      <c r="B665" s="14" t="s">
        <v>1122</v>
      </c>
      <c r="C665" s="15" t="s">
        <v>23</v>
      </c>
      <c r="D665" s="14" t="s">
        <v>1123</v>
      </c>
      <c r="E665" s="11" t="s">
        <v>19</v>
      </c>
      <c r="F665" s="16">
        <v>6480</v>
      </c>
      <c r="G665" s="16" t="s">
        <v>25</v>
      </c>
      <c r="H665" s="16" t="s">
        <v>25</v>
      </c>
      <c r="I665" s="13">
        <f t="shared" si="10"/>
        <v>6480</v>
      </c>
    </row>
    <row r="666" spans="1:9">
      <c r="A666" s="10">
        <v>658</v>
      </c>
      <c r="B666" s="14" t="s">
        <v>1124</v>
      </c>
      <c r="C666" s="15" t="s">
        <v>23</v>
      </c>
      <c r="D666" s="14" t="s">
        <v>1125</v>
      </c>
      <c r="E666" s="11" t="s">
        <v>19</v>
      </c>
      <c r="F666" s="16">
        <v>4860</v>
      </c>
      <c r="G666" s="16" t="s">
        <v>25</v>
      </c>
      <c r="H666" s="16" t="s">
        <v>25</v>
      </c>
      <c r="I666" s="13">
        <f t="shared" si="10"/>
        <v>4860</v>
      </c>
    </row>
    <row r="667" spans="1:9">
      <c r="A667" s="10">
        <v>659</v>
      </c>
      <c r="B667" s="14" t="s">
        <v>1126</v>
      </c>
      <c r="C667" s="15" t="s">
        <v>23</v>
      </c>
      <c r="D667" s="14" t="s">
        <v>257</v>
      </c>
      <c r="E667" s="11" t="s">
        <v>19</v>
      </c>
      <c r="F667" s="16">
        <v>2700</v>
      </c>
      <c r="G667" s="16" t="s">
        <v>25</v>
      </c>
      <c r="H667" s="16" t="s">
        <v>25</v>
      </c>
      <c r="I667" s="13">
        <f t="shared" si="10"/>
        <v>2700</v>
      </c>
    </row>
    <row r="668" spans="1:9">
      <c r="A668" s="10">
        <v>660</v>
      </c>
      <c r="B668" s="14" t="s">
        <v>1127</v>
      </c>
      <c r="C668" s="15" t="s">
        <v>17</v>
      </c>
      <c r="D668" s="14" t="s">
        <v>533</v>
      </c>
      <c r="E668" s="11" t="s">
        <v>19</v>
      </c>
      <c r="F668" s="16">
        <v>6480</v>
      </c>
      <c r="G668" s="16" t="s">
        <v>25</v>
      </c>
      <c r="H668" s="16" t="s">
        <v>25</v>
      </c>
      <c r="I668" s="13">
        <f t="shared" si="10"/>
        <v>6480</v>
      </c>
    </row>
    <row r="669" spans="1:9">
      <c r="A669" s="10">
        <v>661</v>
      </c>
      <c r="B669" s="14" t="s">
        <v>1128</v>
      </c>
      <c r="C669" s="15" t="s">
        <v>23</v>
      </c>
      <c r="D669" s="14" t="s">
        <v>1129</v>
      </c>
      <c r="E669" s="11" t="s">
        <v>19</v>
      </c>
      <c r="F669" s="16">
        <v>6480</v>
      </c>
      <c r="G669" s="16" t="s">
        <v>25</v>
      </c>
      <c r="H669" s="16" t="s">
        <v>25</v>
      </c>
      <c r="I669" s="13">
        <f t="shared" si="10"/>
        <v>6480</v>
      </c>
    </row>
    <row r="670" spans="1:9">
      <c r="A670" s="10">
        <v>662</v>
      </c>
      <c r="B670" s="14" t="s">
        <v>630</v>
      </c>
      <c r="C670" s="15" t="s">
        <v>23</v>
      </c>
      <c r="D670" s="14" t="s">
        <v>1130</v>
      </c>
      <c r="E670" s="11" t="s">
        <v>19</v>
      </c>
      <c r="F670" s="16">
        <v>6480</v>
      </c>
      <c r="G670" s="16" t="s">
        <v>25</v>
      </c>
      <c r="H670" s="16" t="s">
        <v>25</v>
      </c>
      <c r="I670" s="13">
        <f t="shared" si="10"/>
        <v>6480</v>
      </c>
    </row>
    <row r="671" spans="1:9">
      <c r="A671" s="10">
        <v>663</v>
      </c>
      <c r="B671" s="14" t="s">
        <v>1131</v>
      </c>
      <c r="C671" s="15" t="s">
        <v>23</v>
      </c>
      <c r="D671" s="14" t="s">
        <v>1132</v>
      </c>
      <c r="E671" s="11" t="s">
        <v>19</v>
      </c>
      <c r="F671" s="16">
        <v>4860</v>
      </c>
      <c r="G671" s="16" t="s">
        <v>25</v>
      </c>
      <c r="H671" s="16" t="s">
        <v>25</v>
      </c>
      <c r="I671" s="13">
        <f t="shared" si="10"/>
        <v>4860</v>
      </c>
    </row>
    <row r="672" spans="1:9">
      <c r="A672" s="10">
        <v>664</v>
      </c>
      <c r="B672" s="14" t="s">
        <v>1133</v>
      </c>
      <c r="C672" s="15" t="s">
        <v>17</v>
      </c>
      <c r="D672" s="14" t="s">
        <v>1110</v>
      </c>
      <c r="E672" s="11" t="s">
        <v>19</v>
      </c>
      <c r="F672" s="16">
        <v>2160</v>
      </c>
      <c r="G672" s="16">
        <v>1352</v>
      </c>
      <c r="H672" s="16" t="s">
        <v>25</v>
      </c>
      <c r="I672" s="13">
        <f t="shared" si="10"/>
        <v>3512</v>
      </c>
    </row>
    <row r="673" spans="1:9">
      <c r="A673" s="10">
        <v>665</v>
      </c>
      <c r="B673" s="14" t="s">
        <v>808</v>
      </c>
      <c r="C673" s="15" t="s">
        <v>23</v>
      </c>
      <c r="D673" s="14" t="s">
        <v>1134</v>
      </c>
      <c r="E673" s="11" t="s">
        <v>19</v>
      </c>
      <c r="F673" s="16">
        <v>2160</v>
      </c>
      <c r="G673" s="16" t="s">
        <v>25</v>
      </c>
      <c r="H673" s="16" t="s">
        <v>25</v>
      </c>
      <c r="I673" s="13">
        <f t="shared" si="10"/>
        <v>2160</v>
      </c>
    </row>
    <row r="674" spans="1:9">
      <c r="A674" s="10">
        <v>666</v>
      </c>
      <c r="B674" s="14" t="s">
        <v>1135</v>
      </c>
      <c r="C674" s="15" t="s">
        <v>17</v>
      </c>
      <c r="D674" s="14" t="s">
        <v>819</v>
      </c>
      <c r="E674" s="11" t="s">
        <v>19</v>
      </c>
      <c r="F674" s="16">
        <v>5400</v>
      </c>
      <c r="G674" s="16">
        <v>3468</v>
      </c>
      <c r="H674" s="16" t="s">
        <v>25</v>
      </c>
      <c r="I674" s="13">
        <f t="shared" si="10"/>
        <v>8868</v>
      </c>
    </row>
    <row r="675" spans="1:9">
      <c r="A675" s="10">
        <v>667</v>
      </c>
      <c r="B675" s="14" t="s">
        <v>1136</v>
      </c>
      <c r="C675" s="15" t="s">
        <v>23</v>
      </c>
      <c r="D675" s="14" t="s">
        <v>1137</v>
      </c>
      <c r="E675" s="11" t="s">
        <v>19</v>
      </c>
      <c r="F675" s="16">
        <v>6480</v>
      </c>
      <c r="G675" s="16" t="s">
        <v>25</v>
      </c>
      <c r="H675" s="16" t="s">
        <v>25</v>
      </c>
      <c r="I675" s="13">
        <f t="shared" si="10"/>
        <v>6480</v>
      </c>
    </row>
    <row r="676" spans="1:9">
      <c r="A676" s="10">
        <v>668</v>
      </c>
      <c r="B676" s="14" t="s">
        <v>1138</v>
      </c>
      <c r="C676" s="15" t="s">
        <v>23</v>
      </c>
      <c r="D676" s="14" t="s">
        <v>170</v>
      </c>
      <c r="E676" s="11" t="s">
        <v>19</v>
      </c>
      <c r="F676" s="16">
        <v>4320</v>
      </c>
      <c r="G676" s="16" t="s">
        <v>25</v>
      </c>
      <c r="H676" s="16" t="s">
        <v>25</v>
      </c>
      <c r="I676" s="13">
        <f t="shared" si="10"/>
        <v>4320</v>
      </c>
    </row>
    <row r="677" spans="1:9">
      <c r="A677" s="10">
        <v>669</v>
      </c>
      <c r="B677" s="14" t="s">
        <v>1139</v>
      </c>
      <c r="C677" s="15" t="s">
        <v>17</v>
      </c>
      <c r="D677" s="14" t="s">
        <v>1140</v>
      </c>
      <c r="E677" s="11" t="s">
        <v>19</v>
      </c>
      <c r="F677" s="16">
        <v>4860</v>
      </c>
      <c r="G677" s="16" t="s">
        <v>25</v>
      </c>
      <c r="H677" s="16" t="s">
        <v>25</v>
      </c>
      <c r="I677" s="13">
        <f t="shared" si="10"/>
        <v>4860</v>
      </c>
    </row>
    <row r="678" spans="1:9">
      <c r="A678" s="10">
        <v>670</v>
      </c>
      <c r="B678" s="14" t="s">
        <v>1141</v>
      </c>
      <c r="C678" s="15" t="s">
        <v>23</v>
      </c>
      <c r="D678" s="14" t="s">
        <v>1142</v>
      </c>
      <c r="E678" s="11" t="s">
        <v>19</v>
      </c>
      <c r="F678" s="16">
        <v>4860</v>
      </c>
      <c r="G678" s="16" t="s">
        <v>25</v>
      </c>
      <c r="H678" s="16" t="s">
        <v>25</v>
      </c>
      <c r="I678" s="13">
        <f t="shared" si="10"/>
        <v>4860</v>
      </c>
    </row>
    <row r="679" spans="1:9">
      <c r="A679" s="10">
        <v>671</v>
      </c>
      <c r="B679" s="14" t="s">
        <v>1143</v>
      </c>
      <c r="C679" s="15" t="s">
        <v>23</v>
      </c>
      <c r="D679" s="14" t="s">
        <v>1144</v>
      </c>
      <c r="E679" s="11" t="s">
        <v>19</v>
      </c>
      <c r="F679" s="16">
        <v>4860</v>
      </c>
      <c r="G679" s="16" t="s">
        <v>25</v>
      </c>
      <c r="H679" s="16" t="s">
        <v>25</v>
      </c>
      <c r="I679" s="13">
        <f t="shared" si="10"/>
        <v>4860</v>
      </c>
    </row>
    <row r="680" spans="1:9">
      <c r="A680" s="10">
        <v>672</v>
      </c>
      <c r="B680" s="14" t="s">
        <v>1145</v>
      </c>
      <c r="C680" s="15" t="s">
        <v>23</v>
      </c>
      <c r="D680" s="14" t="s">
        <v>57</v>
      </c>
      <c r="E680" s="11" t="s">
        <v>19</v>
      </c>
      <c r="F680" s="16">
        <v>6480</v>
      </c>
      <c r="G680" s="16" t="s">
        <v>25</v>
      </c>
      <c r="H680" s="16" t="s">
        <v>25</v>
      </c>
      <c r="I680" s="13">
        <f t="shared" si="10"/>
        <v>6480</v>
      </c>
    </row>
    <row r="681" spans="1:9">
      <c r="A681" s="10">
        <v>673</v>
      </c>
      <c r="B681" s="14" t="s">
        <v>1146</v>
      </c>
      <c r="C681" s="15" t="s">
        <v>23</v>
      </c>
      <c r="D681" s="14" t="s">
        <v>601</v>
      </c>
      <c r="E681" s="11" t="s">
        <v>19</v>
      </c>
      <c r="F681" s="16">
        <v>6480</v>
      </c>
      <c r="G681" s="16" t="s">
        <v>25</v>
      </c>
      <c r="H681" s="16" t="s">
        <v>25</v>
      </c>
      <c r="I681" s="13">
        <f t="shared" si="10"/>
        <v>6480</v>
      </c>
    </row>
    <row r="682" spans="1:9">
      <c r="A682" s="10">
        <v>674</v>
      </c>
      <c r="B682" s="14" t="s">
        <v>1147</v>
      </c>
      <c r="C682" s="15" t="s">
        <v>17</v>
      </c>
      <c r="D682" s="14" t="s">
        <v>1148</v>
      </c>
      <c r="E682" s="11" t="s">
        <v>19</v>
      </c>
      <c r="F682" s="16">
        <v>6480</v>
      </c>
      <c r="G682" s="16">
        <v>4188</v>
      </c>
      <c r="H682" s="16" t="s">
        <v>25</v>
      </c>
      <c r="I682" s="13">
        <f t="shared" si="10"/>
        <v>10668</v>
      </c>
    </row>
    <row r="683" spans="1:9">
      <c r="A683" s="10">
        <v>675</v>
      </c>
      <c r="B683" s="14" t="s">
        <v>1149</v>
      </c>
      <c r="C683" s="15" t="s">
        <v>23</v>
      </c>
      <c r="D683" s="14" t="s">
        <v>62</v>
      </c>
      <c r="E683" s="11" t="s">
        <v>19</v>
      </c>
      <c r="F683" s="16">
        <v>6480</v>
      </c>
      <c r="G683" s="16" t="s">
        <v>25</v>
      </c>
      <c r="H683" s="16" t="s">
        <v>25</v>
      </c>
      <c r="I683" s="13">
        <f t="shared" si="10"/>
        <v>6480</v>
      </c>
    </row>
    <row r="684" spans="1:9">
      <c r="A684" s="10">
        <v>676</v>
      </c>
      <c r="B684" s="14" t="s">
        <v>1150</v>
      </c>
      <c r="C684" s="15" t="s">
        <v>23</v>
      </c>
      <c r="D684" s="14" t="s">
        <v>436</v>
      </c>
      <c r="E684" s="11" t="s">
        <v>19</v>
      </c>
      <c r="F684" s="16">
        <v>6480</v>
      </c>
      <c r="G684" s="16" t="s">
        <v>25</v>
      </c>
      <c r="H684" s="16" t="s">
        <v>25</v>
      </c>
      <c r="I684" s="13">
        <f t="shared" si="10"/>
        <v>6480</v>
      </c>
    </row>
    <row r="685" spans="1:9">
      <c r="A685" s="10">
        <v>677</v>
      </c>
      <c r="B685" s="14" t="s">
        <v>1151</v>
      </c>
      <c r="C685" s="15" t="s">
        <v>17</v>
      </c>
      <c r="D685" s="14" t="s">
        <v>1152</v>
      </c>
      <c r="E685" s="11" t="s">
        <v>19</v>
      </c>
      <c r="F685" s="16">
        <v>6480</v>
      </c>
      <c r="G685" s="16">
        <v>4188</v>
      </c>
      <c r="H685" s="16" t="s">
        <v>25</v>
      </c>
      <c r="I685" s="13">
        <f t="shared" si="10"/>
        <v>10668</v>
      </c>
    </row>
    <row r="686" spans="1:9">
      <c r="A686" s="10">
        <v>678</v>
      </c>
      <c r="B686" s="14" t="s">
        <v>1153</v>
      </c>
      <c r="C686" s="15" t="s">
        <v>23</v>
      </c>
      <c r="D686" s="14" t="s">
        <v>1154</v>
      </c>
      <c r="E686" s="11" t="s">
        <v>19</v>
      </c>
      <c r="F686" s="16">
        <v>6480</v>
      </c>
      <c r="G686" s="16" t="s">
        <v>25</v>
      </c>
      <c r="H686" s="16" t="s">
        <v>25</v>
      </c>
      <c r="I686" s="13">
        <f t="shared" si="10"/>
        <v>6480</v>
      </c>
    </row>
    <row r="687" spans="1:9">
      <c r="A687" s="10">
        <v>679</v>
      </c>
      <c r="B687" s="14" t="s">
        <v>1155</v>
      </c>
      <c r="C687" s="15" t="s">
        <v>23</v>
      </c>
      <c r="D687" s="14" t="s">
        <v>132</v>
      </c>
      <c r="E687" s="11" t="s">
        <v>19</v>
      </c>
      <c r="F687" s="16">
        <v>6480</v>
      </c>
      <c r="G687" s="16" t="s">
        <v>25</v>
      </c>
      <c r="H687" s="16" t="s">
        <v>25</v>
      </c>
      <c r="I687" s="13">
        <f t="shared" si="10"/>
        <v>6480</v>
      </c>
    </row>
    <row r="688" spans="1:9">
      <c r="A688" s="10">
        <v>680</v>
      </c>
      <c r="B688" s="14" t="s">
        <v>1156</v>
      </c>
      <c r="C688" s="15" t="s">
        <v>23</v>
      </c>
      <c r="D688" s="14" t="s">
        <v>152</v>
      </c>
      <c r="E688" s="11" t="s">
        <v>19</v>
      </c>
      <c r="F688" s="16">
        <v>6480</v>
      </c>
      <c r="G688" s="16" t="s">
        <v>25</v>
      </c>
      <c r="H688" s="16" t="s">
        <v>25</v>
      </c>
      <c r="I688" s="13">
        <f t="shared" si="10"/>
        <v>6480</v>
      </c>
    </row>
    <row r="689" spans="1:9">
      <c r="A689" s="10">
        <v>681</v>
      </c>
      <c r="B689" s="14" t="s">
        <v>1157</v>
      </c>
      <c r="C689" s="15" t="s">
        <v>23</v>
      </c>
      <c r="D689" s="14" t="s">
        <v>93</v>
      </c>
      <c r="E689" s="11" t="s">
        <v>19</v>
      </c>
      <c r="F689" s="16">
        <v>6480</v>
      </c>
      <c r="G689" s="16" t="s">
        <v>25</v>
      </c>
      <c r="H689" s="16" t="s">
        <v>25</v>
      </c>
      <c r="I689" s="13">
        <f t="shared" si="10"/>
        <v>6480</v>
      </c>
    </row>
    <row r="690" spans="1:9">
      <c r="A690" s="10">
        <v>682</v>
      </c>
      <c r="B690" s="14" t="s">
        <v>1158</v>
      </c>
      <c r="C690" s="15" t="s">
        <v>23</v>
      </c>
      <c r="D690" s="14" t="s">
        <v>93</v>
      </c>
      <c r="E690" s="11" t="s">
        <v>19</v>
      </c>
      <c r="F690" s="16">
        <v>6480</v>
      </c>
      <c r="G690" s="16" t="s">
        <v>25</v>
      </c>
      <c r="H690" s="16" t="s">
        <v>25</v>
      </c>
      <c r="I690" s="13">
        <f t="shared" si="10"/>
        <v>6480</v>
      </c>
    </row>
    <row r="691" spans="1:9">
      <c r="A691" s="10">
        <v>683</v>
      </c>
      <c r="B691" s="14" t="s">
        <v>1159</v>
      </c>
      <c r="C691" s="15" t="s">
        <v>23</v>
      </c>
      <c r="D691" s="14" t="s">
        <v>1160</v>
      </c>
      <c r="E691" s="11" t="s">
        <v>19</v>
      </c>
      <c r="F691" s="16">
        <v>5940</v>
      </c>
      <c r="G691" s="16" t="s">
        <v>25</v>
      </c>
      <c r="H691" s="16" t="s">
        <v>25</v>
      </c>
      <c r="I691" s="13">
        <f t="shared" si="10"/>
        <v>5940</v>
      </c>
    </row>
    <row r="692" spans="1:9">
      <c r="A692" s="10">
        <v>684</v>
      </c>
      <c r="B692" s="14" t="s">
        <v>1161</v>
      </c>
      <c r="C692" s="15" t="s">
        <v>23</v>
      </c>
      <c r="D692" s="14" t="s">
        <v>293</v>
      </c>
      <c r="E692" s="11" t="s">
        <v>19</v>
      </c>
      <c r="F692" s="16">
        <v>6480</v>
      </c>
      <c r="G692" s="16" t="s">
        <v>25</v>
      </c>
      <c r="H692" s="16" t="s">
        <v>25</v>
      </c>
      <c r="I692" s="13">
        <f t="shared" si="10"/>
        <v>6480</v>
      </c>
    </row>
    <row r="693" spans="1:9">
      <c r="A693" s="10">
        <v>685</v>
      </c>
      <c r="B693" s="14" t="s">
        <v>1162</v>
      </c>
      <c r="C693" s="15" t="s">
        <v>23</v>
      </c>
      <c r="D693" s="14" t="s">
        <v>228</v>
      </c>
      <c r="E693" s="11" t="s">
        <v>19</v>
      </c>
      <c r="F693" s="16">
        <v>6480</v>
      </c>
      <c r="G693" s="16" t="s">
        <v>25</v>
      </c>
      <c r="H693" s="16" t="s">
        <v>25</v>
      </c>
      <c r="I693" s="13">
        <f t="shared" si="10"/>
        <v>6480</v>
      </c>
    </row>
    <row r="694" spans="1:9">
      <c r="A694" s="10">
        <v>686</v>
      </c>
      <c r="B694" s="14" t="s">
        <v>1163</v>
      </c>
      <c r="C694" s="15" t="s">
        <v>23</v>
      </c>
      <c r="D694" s="14" t="s">
        <v>1164</v>
      </c>
      <c r="E694" s="11" t="s">
        <v>19</v>
      </c>
      <c r="F694" s="16">
        <v>6480</v>
      </c>
      <c r="G694" s="16" t="s">
        <v>25</v>
      </c>
      <c r="H694" s="16" t="s">
        <v>25</v>
      </c>
      <c r="I694" s="13">
        <f t="shared" si="10"/>
        <v>6480</v>
      </c>
    </row>
    <row r="695" spans="1:9">
      <c r="A695" s="10">
        <v>687</v>
      </c>
      <c r="B695" s="14" t="s">
        <v>1165</v>
      </c>
      <c r="C695" s="15" t="s">
        <v>23</v>
      </c>
      <c r="D695" s="14" t="s">
        <v>1166</v>
      </c>
      <c r="E695" s="11" t="s">
        <v>19</v>
      </c>
      <c r="F695" s="16">
        <v>6480</v>
      </c>
      <c r="G695" s="16" t="s">
        <v>25</v>
      </c>
      <c r="H695" s="16" t="s">
        <v>25</v>
      </c>
      <c r="I695" s="13">
        <f t="shared" si="10"/>
        <v>6480</v>
      </c>
    </row>
    <row r="696" spans="1:9">
      <c r="A696" s="10">
        <v>688</v>
      </c>
      <c r="B696" s="14" t="s">
        <v>1167</v>
      </c>
      <c r="C696" s="15" t="s">
        <v>17</v>
      </c>
      <c r="D696" s="14" t="s">
        <v>1168</v>
      </c>
      <c r="E696" s="11" t="s">
        <v>19</v>
      </c>
      <c r="F696" s="16">
        <v>6480</v>
      </c>
      <c r="G696" s="16" t="s">
        <v>25</v>
      </c>
      <c r="H696" s="16" t="s">
        <v>25</v>
      </c>
      <c r="I696" s="13">
        <f t="shared" si="10"/>
        <v>6480</v>
      </c>
    </row>
    <row r="697" spans="1:9">
      <c r="A697" s="10">
        <v>689</v>
      </c>
      <c r="B697" s="14" t="s">
        <v>1169</v>
      </c>
      <c r="C697" s="15" t="s">
        <v>17</v>
      </c>
      <c r="D697" s="14" t="s">
        <v>1170</v>
      </c>
      <c r="E697" s="11" t="s">
        <v>19</v>
      </c>
      <c r="F697" s="16">
        <v>6480</v>
      </c>
      <c r="G697" s="16">
        <v>4188</v>
      </c>
      <c r="H697" s="16" t="s">
        <v>25</v>
      </c>
      <c r="I697" s="13">
        <f t="shared" si="10"/>
        <v>10668</v>
      </c>
    </row>
    <row r="698" spans="1:9">
      <c r="A698" s="10">
        <v>690</v>
      </c>
      <c r="B698" s="14" t="s">
        <v>1171</v>
      </c>
      <c r="C698" s="15" t="s">
        <v>17</v>
      </c>
      <c r="D698" s="14" t="s">
        <v>1172</v>
      </c>
      <c r="E698" s="11" t="s">
        <v>19</v>
      </c>
      <c r="F698" s="16">
        <v>6480</v>
      </c>
      <c r="G698" s="16" t="s">
        <v>25</v>
      </c>
      <c r="H698" s="16" t="s">
        <v>25</v>
      </c>
      <c r="I698" s="13">
        <f t="shared" si="10"/>
        <v>6480</v>
      </c>
    </row>
    <row r="699" spans="1:9">
      <c r="A699" s="10">
        <v>691</v>
      </c>
      <c r="B699" s="14" t="s">
        <v>1173</v>
      </c>
      <c r="C699" s="15" t="s">
        <v>23</v>
      </c>
      <c r="D699" s="14" t="s">
        <v>1174</v>
      </c>
      <c r="E699" s="11" t="s">
        <v>19</v>
      </c>
      <c r="F699" s="16">
        <v>6480</v>
      </c>
      <c r="G699" s="16" t="s">
        <v>25</v>
      </c>
      <c r="H699" s="16" t="s">
        <v>25</v>
      </c>
      <c r="I699" s="13">
        <f t="shared" si="10"/>
        <v>6480</v>
      </c>
    </row>
    <row r="700" spans="1:9">
      <c r="A700" s="10">
        <v>692</v>
      </c>
      <c r="B700" s="14" t="s">
        <v>1175</v>
      </c>
      <c r="C700" s="15" t="s">
        <v>23</v>
      </c>
      <c r="D700" s="14" t="s">
        <v>1005</v>
      </c>
      <c r="E700" s="11" t="s">
        <v>19</v>
      </c>
      <c r="F700" s="16">
        <v>6480</v>
      </c>
      <c r="G700" s="16" t="s">
        <v>25</v>
      </c>
      <c r="H700" s="16" t="s">
        <v>25</v>
      </c>
      <c r="I700" s="13">
        <f t="shared" si="10"/>
        <v>6480</v>
      </c>
    </row>
    <row r="701" spans="1:9">
      <c r="A701" s="10">
        <v>693</v>
      </c>
      <c r="B701" s="14" t="s">
        <v>1176</v>
      </c>
      <c r="C701" s="15" t="s">
        <v>17</v>
      </c>
      <c r="D701" s="14" t="s">
        <v>1177</v>
      </c>
      <c r="E701" s="11" t="s">
        <v>19</v>
      </c>
      <c r="F701" s="16">
        <v>2160</v>
      </c>
      <c r="G701" s="16" t="s">
        <v>25</v>
      </c>
      <c r="H701" s="16" t="s">
        <v>25</v>
      </c>
      <c r="I701" s="13">
        <f t="shared" si="10"/>
        <v>2160</v>
      </c>
    </row>
    <row r="702" spans="1:9">
      <c r="A702" s="10">
        <v>694</v>
      </c>
      <c r="B702" s="14" t="s">
        <v>1178</v>
      </c>
      <c r="C702" s="15" t="s">
        <v>23</v>
      </c>
      <c r="D702" s="14" t="s">
        <v>224</v>
      </c>
      <c r="E702" s="11" t="s">
        <v>19</v>
      </c>
      <c r="F702" s="16">
        <v>6480</v>
      </c>
      <c r="G702" s="16" t="s">
        <v>25</v>
      </c>
      <c r="H702" s="16" t="s">
        <v>25</v>
      </c>
      <c r="I702" s="13">
        <f t="shared" si="10"/>
        <v>6480</v>
      </c>
    </row>
    <row r="703" spans="1:9">
      <c r="A703" s="10">
        <v>695</v>
      </c>
      <c r="B703" s="14" t="s">
        <v>1179</v>
      </c>
      <c r="C703" s="15" t="s">
        <v>23</v>
      </c>
      <c r="D703" s="14" t="s">
        <v>228</v>
      </c>
      <c r="E703" s="11" t="s">
        <v>19</v>
      </c>
      <c r="F703" s="16">
        <v>5400</v>
      </c>
      <c r="G703" s="16" t="s">
        <v>25</v>
      </c>
      <c r="H703" s="16" t="s">
        <v>25</v>
      </c>
      <c r="I703" s="13">
        <f t="shared" si="10"/>
        <v>5400</v>
      </c>
    </row>
    <row r="704" spans="1:9">
      <c r="A704" s="10">
        <v>696</v>
      </c>
      <c r="B704" s="14" t="s">
        <v>1180</v>
      </c>
      <c r="C704" s="15" t="s">
        <v>17</v>
      </c>
      <c r="D704" s="14" t="s">
        <v>984</v>
      </c>
      <c r="E704" s="11" t="s">
        <v>19</v>
      </c>
      <c r="F704" s="16">
        <v>5400</v>
      </c>
      <c r="G704" s="16" t="s">
        <v>25</v>
      </c>
      <c r="H704" s="16" t="s">
        <v>25</v>
      </c>
      <c r="I704" s="13">
        <f t="shared" si="10"/>
        <v>5400</v>
      </c>
    </row>
    <row r="705" spans="1:9">
      <c r="A705" s="10">
        <v>697</v>
      </c>
      <c r="B705" s="14" t="s">
        <v>1181</v>
      </c>
      <c r="C705" s="15" t="s">
        <v>17</v>
      </c>
      <c r="D705" s="14" t="s">
        <v>1182</v>
      </c>
      <c r="E705" s="11" t="s">
        <v>19</v>
      </c>
      <c r="F705" s="16">
        <v>4860</v>
      </c>
      <c r="G705" s="16" t="s">
        <v>25</v>
      </c>
      <c r="H705" s="16" t="s">
        <v>25</v>
      </c>
      <c r="I705" s="13">
        <f t="shared" si="10"/>
        <v>4860</v>
      </c>
    </row>
    <row r="706" spans="1:9">
      <c r="A706" s="10">
        <v>698</v>
      </c>
      <c r="B706" s="14" t="s">
        <v>1183</v>
      </c>
      <c r="C706" s="15" t="s">
        <v>23</v>
      </c>
      <c r="D706" s="14" t="s">
        <v>1184</v>
      </c>
      <c r="E706" s="11" t="s">
        <v>19</v>
      </c>
      <c r="F706" s="16">
        <v>4860</v>
      </c>
      <c r="G706" s="16" t="s">
        <v>25</v>
      </c>
      <c r="H706" s="16" t="s">
        <v>25</v>
      </c>
      <c r="I706" s="13">
        <f t="shared" si="10"/>
        <v>4860</v>
      </c>
    </row>
    <row r="707" spans="1:9">
      <c r="A707" s="10">
        <v>699</v>
      </c>
      <c r="B707" s="14" t="s">
        <v>1185</v>
      </c>
      <c r="C707" s="15" t="s">
        <v>17</v>
      </c>
      <c r="D707" s="14" t="s">
        <v>858</v>
      </c>
      <c r="E707" s="11" t="s">
        <v>19</v>
      </c>
      <c r="F707" s="16">
        <v>4860</v>
      </c>
      <c r="G707" s="16" t="s">
        <v>25</v>
      </c>
      <c r="H707" s="16" t="s">
        <v>25</v>
      </c>
      <c r="I707" s="13">
        <f t="shared" si="10"/>
        <v>4860</v>
      </c>
    </row>
    <row r="708" spans="1:9">
      <c r="A708" s="10">
        <v>700</v>
      </c>
      <c r="B708" s="14" t="s">
        <v>1186</v>
      </c>
      <c r="C708" s="15" t="s">
        <v>17</v>
      </c>
      <c r="D708" s="14" t="s">
        <v>157</v>
      </c>
      <c r="E708" s="11" t="s">
        <v>19</v>
      </c>
      <c r="F708" s="16">
        <v>4860</v>
      </c>
      <c r="G708" s="16" t="s">
        <v>25</v>
      </c>
      <c r="H708" s="16" t="s">
        <v>25</v>
      </c>
      <c r="I708" s="13">
        <f t="shared" si="10"/>
        <v>4860</v>
      </c>
    </row>
    <row r="709" spans="1:9">
      <c r="A709" s="10">
        <v>701</v>
      </c>
      <c r="B709" s="14" t="s">
        <v>1187</v>
      </c>
      <c r="C709" s="15" t="s">
        <v>17</v>
      </c>
      <c r="D709" s="14" t="s">
        <v>1188</v>
      </c>
      <c r="E709" s="11" t="s">
        <v>19</v>
      </c>
      <c r="F709" s="16">
        <v>1080</v>
      </c>
      <c r="G709" s="16" t="s">
        <v>25</v>
      </c>
      <c r="H709" s="16" t="s">
        <v>25</v>
      </c>
      <c r="I709" s="13">
        <f t="shared" si="10"/>
        <v>1080</v>
      </c>
    </row>
    <row r="710" spans="1:9">
      <c r="A710" s="10">
        <v>702</v>
      </c>
      <c r="B710" s="14" t="s">
        <v>1189</v>
      </c>
      <c r="C710" s="15" t="s">
        <v>17</v>
      </c>
      <c r="D710" s="14" t="s">
        <v>1190</v>
      </c>
      <c r="E710" s="11" t="s">
        <v>19</v>
      </c>
      <c r="F710" s="16">
        <v>4860</v>
      </c>
      <c r="G710" s="16" t="s">
        <v>25</v>
      </c>
      <c r="H710" s="16" t="s">
        <v>25</v>
      </c>
      <c r="I710" s="13">
        <f t="shared" si="10"/>
        <v>4860</v>
      </c>
    </row>
    <row r="711" spans="1:9">
      <c r="A711" s="10">
        <v>703</v>
      </c>
      <c r="B711" s="14" t="s">
        <v>1191</v>
      </c>
      <c r="C711" s="15" t="s">
        <v>23</v>
      </c>
      <c r="D711" s="14" t="s">
        <v>1192</v>
      </c>
      <c r="E711" s="11" t="s">
        <v>19</v>
      </c>
      <c r="F711" s="16">
        <v>3240</v>
      </c>
      <c r="G711" s="16" t="s">
        <v>25</v>
      </c>
      <c r="H711" s="16" t="s">
        <v>25</v>
      </c>
      <c r="I711" s="13">
        <f t="shared" si="10"/>
        <v>3240</v>
      </c>
    </row>
    <row r="712" spans="1:9">
      <c r="A712" s="10">
        <v>704</v>
      </c>
      <c r="B712" s="14" t="s">
        <v>1193</v>
      </c>
      <c r="C712" s="15" t="s">
        <v>23</v>
      </c>
      <c r="D712" s="14" t="s">
        <v>1194</v>
      </c>
      <c r="E712" s="11" t="s">
        <v>19</v>
      </c>
      <c r="F712" s="16">
        <v>540</v>
      </c>
      <c r="G712" s="16" t="s">
        <v>25</v>
      </c>
      <c r="H712" s="16" t="s">
        <v>25</v>
      </c>
      <c r="I712" s="13">
        <f t="shared" si="10"/>
        <v>540</v>
      </c>
    </row>
    <row r="713" spans="1:9">
      <c r="A713" s="10">
        <v>705</v>
      </c>
      <c r="B713" s="14" t="s">
        <v>1195</v>
      </c>
      <c r="C713" s="15" t="s">
        <v>23</v>
      </c>
      <c r="D713" s="14" t="s">
        <v>1196</v>
      </c>
      <c r="E713" s="11" t="s">
        <v>19</v>
      </c>
      <c r="F713" s="16">
        <v>6480</v>
      </c>
      <c r="G713" s="16" t="s">
        <v>25</v>
      </c>
      <c r="H713" s="16" t="s">
        <v>25</v>
      </c>
      <c r="I713" s="13">
        <f t="shared" ref="I713:I776" si="11">SUM(F713:H713)</f>
        <v>6480</v>
      </c>
    </row>
    <row r="714" spans="1:9">
      <c r="A714" s="10">
        <v>706</v>
      </c>
      <c r="B714" s="14" t="s">
        <v>1197</v>
      </c>
      <c r="C714" s="15" t="s">
        <v>23</v>
      </c>
      <c r="D714" s="14" t="s">
        <v>1198</v>
      </c>
      <c r="E714" s="11" t="s">
        <v>19</v>
      </c>
      <c r="F714" s="16">
        <v>6480</v>
      </c>
      <c r="G714" s="16" t="s">
        <v>25</v>
      </c>
      <c r="H714" s="16" t="s">
        <v>25</v>
      </c>
      <c r="I714" s="13">
        <f t="shared" si="11"/>
        <v>6480</v>
      </c>
    </row>
    <row r="715" spans="1:9">
      <c r="A715" s="10">
        <v>707</v>
      </c>
      <c r="B715" s="14" t="s">
        <v>1199</v>
      </c>
      <c r="C715" s="15" t="s">
        <v>17</v>
      </c>
      <c r="D715" s="14" t="s">
        <v>1200</v>
      </c>
      <c r="E715" s="11" t="s">
        <v>19</v>
      </c>
      <c r="F715" s="16">
        <v>5400</v>
      </c>
      <c r="G715" s="16" t="s">
        <v>25</v>
      </c>
      <c r="H715" s="16" t="s">
        <v>25</v>
      </c>
      <c r="I715" s="13">
        <f t="shared" si="11"/>
        <v>5400</v>
      </c>
    </row>
    <row r="716" spans="1:9">
      <c r="A716" s="10">
        <v>708</v>
      </c>
      <c r="B716" s="14" t="s">
        <v>1201</v>
      </c>
      <c r="C716" s="15" t="s">
        <v>23</v>
      </c>
      <c r="D716" s="14" t="s">
        <v>1202</v>
      </c>
      <c r="E716" s="11" t="s">
        <v>19</v>
      </c>
      <c r="F716" s="16">
        <v>6480</v>
      </c>
      <c r="G716" s="16" t="s">
        <v>25</v>
      </c>
      <c r="H716" s="16" t="s">
        <v>25</v>
      </c>
      <c r="I716" s="13">
        <f t="shared" si="11"/>
        <v>6480</v>
      </c>
    </row>
    <row r="717" spans="1:9">
      <c r="A717" s="10">
        <v>709</v>
      </c>
      <c r="B717" s="14" t="s">
        <v>1203</v>
      </c>
      <c r="C717" s="15" t="s">
        <v>17</v>
      </c>
      <c r="D717" s="14" t="s">
        <v>565</v>
      </c>
      <c r="E717" s="11" t="s">
        <v>19</v>
      </c>
      <c r="F717" s="16">
        <v>1080</v>
      </c>
      <c r="G717" s="16" t="s">
        <v>25</v>
      </c>
      <c r="H717" s="16" t="s">
        <v>25</v>
      </c>
      <c r="I717" s="13">
        <f t="shared" si="11"/>
        <v>1080</v>
      </c>
    </row>
    <row r="718" spans="1:9">
      <c r="A718" s="10">
        <v>710</v>
      </c>
      <c r="B718" s="14" t="s">
        <v>1204</v>
      </c>
      <c r="C718" s="15" t="s">
        <v>23</v>
      </c>
      <c r="D718" s="14" t="s">
        <v>1205</v>
      </c>
      <c r="E718" s="11" t="s">
        <v>19</v>
      </c>
      <c r="F718" s="16">
        <v>6480</v>
      </c>
      <c r="G718" s="16" t="s">
        <v>25</v>
      </c>
      <c r="H718" s="16" t="s">
        <v>25</v>
      </c>
      <c r="I718" s="13">
        <f t="shared" si="11"/>
        <v>6480</v>
      </c>
    </row>
    <row r="719" spans="1:9">
      <c r="A719" s="10">
        <v>711</v>
      </c>
      <c r="B719" s="14" t="s">
        <v>1206</v>
      </c>
      <c r="C719" s="15" t="s">
        <v>23</v>
      </c>
      <c r="D719" s="14" t="s">
        <v>64</v>
      </c>
      <c r="E719" s="11" t="s">
        <v>19</v>
      </c>
      <c r="F719" s="16">
        <v>6480</v>
      </c>
      <c r="G719" s="16" t="s">
        <v>25</v>
      </c>
      <c r="H719" s="16" t="s">
        <v>25</v>
      </c>
      <c r="I719" s="13">
        <f t="shared" si="11"/>
        <v>6480</v>
      </c>
    </row>
    <row r="720" spans="1:9">
      <c r="A720" s="10">
        <v>712</v>
      </c>
      <c r="B720" s="14" t="s">
        <v>1207</v>
      </c>
      <c r="C720" s="15" t="s">
        <v>23</v>
      </c>
      <c r="D720" s="14" t="s">
        <v>1208</v>
      </c>
      <c r="E720" s="11" t="s">
        <v>19</v>
      </c>
      <c r="F720" s="16">
        <v>5400</v>
      </c>
      <c r="G720" s="16" t="s">
        <v>25</v>
      </c>
      <c r="H720" s="16" t="s">
        <v>25</v>
      </c>
      <c r="I720" s="13">
        <f t="shared" si="11"/>
        <v>5400</v>
      </c>
    </row>
    <row r="721" spans="1:9">
      <c r="A721" s="10">
        <v>713</v>
      </c>
      <c r="B721" s="14" t="s">
        <v>1209</v>
      </c>
      <c r="C721" s="15" t="s">
        <v>17</v>
      </c>
      <c r="D721" s="14" t="s">
        <v>1210</v>
      </c>
      <c r="E721" s="11" t="s">
        <v>19</v>
      </c>
      <c r="F721" s="16">
        <v>6480</v>
      </c>
      <c r="G721" s="16">
        <v>4188</v>
      </c>
      <c r="H721" s="16" t="s">
        <v>25</v>
      </c>
      <c r="I721" s="13">
        <f t="shared" si="11"/>
        <v>10668</v>
      </c>
    </row>
    <row r="722" spans="1:9">
      <c r="A722" s="10">
        <v>714</v>
      </c>
      <c r="B722" s="14" t="s">
        <v>1211</v>
      </c>
      <c r="C722" s="15" t="s">
        <v>17</v>
      </c>
      <c r="D722" s="14" t="s">
        <v>1212</v>
      </c>
      <c r="E722" s="11" t="s">
        <v>19</v>
      </c>
      <c r="F722" s="16">
        <v>4860</v>
      </c>
      <c r="G722" s="16" t="s">
        <v>25</v>
      </c>
      <c r="H722" s="16" t="s">
        <v>25</v>
      </c>
      <c r="I722" s="13">
        <f t="shared" si="11"/>
        <v>4860</v>
      </c>
    </row>
    <row r="723" spans="1:9">
      <c r="A723" s="10">
        <v>715</v>
      </c>
      <c r="B723" s="14" t="s">
        <v>1213</v>
      </c>
      <c r="C723" s="15" t="s">
        <v>23</v>
      </c>
      <c r="D723" s="14" t="s">
        <v>1214</v>
      </c>
      <c r="E723" s="11" t="s">
        <v>19</v>
      </c>
      <c r="F723" s="16">
        <v>1080</v>
      </c>
      <c r="G723" s="16" t="s">
        <v>25</v>
      </c>
      <c r="H723" s="16" t="s">
        <v>25</v>
      </c>
      <c r="I723" s="13">
        <f t="shared" si="11"/>
        <v>1080</v>
      </c>
    </row>
    <row r="724" spans="1:9">
      <c r="A724" s="10">
        <v>716</v>
      </c>
      <c r="B724" s="14" t="s">
        <v>1215</v>
      </c>
      <c r="C724" s="15" t="s">
        <v>23</v>
      </c>
      <c r="D724" s="14" t="s">
        <v>1216</v>
      </c>
      <c r="E724" s="11" t="s">
        <v>19</v>
      </c>
      <c r="F724" s="16">
        <v>5400</v>
      </c>
      <c r="G724" s="16" t="s">
        <v>25</v>
      </c>
      <c r="H724" s="16" t="s">
        <v>25</v>
      </c>
      <c r="I724" s="13">
        <f t="shared" si="11"/>
        <v>5400</v>
      </c>
    </row>
    <row r="725" spans="1:9">
      <c r="A725" s="10">
        <v>717</v>
      </c>
      <c r="B725" s="14" t="s">
        <v>1217</v>
      </c>
      <c r="C725" s="15" t="s">
        <v>23</v>
      </c>
      <c r="D725" s="14" t="s">
        <v>847</v>
      </c>
      <c r="E725" s="11" t="s">
        <v>19</v>
      </c>
      <c r="F725" s="16">
        <v>6480</v>
      </c>
      <c r="G725" s="16" t="s">
        <v>25</v>
      </c>
      <c r="H725" s="16" t="s">
        <v>25</v>
      </c>
      <c r="I725" s="13">
        <f t="shared" si="11"/>
        <v>6480</v>
      </c>
    </row>
    <row r="726" spans="1:9">
      <c r="A726" s="10">
        <v>718</v>
      </c>
      <c r="B726" s="14" t="s">
        <v>1218</v>
      </c>
      <c r="C726" s="15" t="s">
        <v>17</v>
      </c>
      <c r="D726" s="14" t="s">
        <v>1219</v>
      </c>
      <c r="E726" s="11" t="s">
        <v>19</v>
      </c>
      <c r="F726" s="16">
        <v>6480</v>
      </c>
      <c r="G726" s="16" t="s">
        <v>25</v>
      </c>
      <c r="H726" s="16" t="s">
        <v>25</v>
      </c>
      <c r="I726" s="13">
        <f t="shared" si="11"/>
        <v>6480</v>
      </c>
    </row>
    <row r="727" spans="1:9">
      <c r="A727" s="10">
        <v>719</v>
      </c>
      <c r="B727" s="14" t="s">
        <v>1220</v>
      </c>
      <c r="C727" s="15" t="s">
        <v>23</v>
      </c>
      <c r="D727" s="14" t="s">
        <v>1221</v>
      </c>
      <c r="E727" s="11" t="s">
        <v>19</v>
      </c>
      <c r="F727" s="16">
        <v>6480</v>
      </c>
      <c r="G727" s="16" t="s">
        <v>25</v>
      </c>
      <c r="H727" s="16" t="s">
        <v>25</v>
      </c>
      <c r="I727" s="13">
        <f t="shared" si="11"/>
        <v>6480</v>
      </c>
    </row>
    <row r="728" spans="1:9">
      <c r="A728" s="10">
        <v>720</v>
      </c>
      <c r="B728" s="14" t="s">
        <v>1222</v>
      </c>
      <c r="C728" s="15" t="s">
        <v>23</v>
      </c>
      <c r="D728" s="14" t="s">
        <v>960</v>
      </c>
      <c r="E728" s="11" t="s">
        <v>19</v>
      </c>
      <c r="F728" s="16">
        <v>540</v>
      </c>
      <c r="G728" s="16" t="s">
        <v>25</v>
      </c>
      <c r="H728" s="16" t="s">
        <v>25</v>
      </c>
      <c r="I728" s="13">
        <f t="shared" si="11"/>
        <v>540</v>
      </c>
    </row>
    <row r="729" spans="1:9">
      <c r="A729" s="10">
        <v>721</v>
      </c>
      <c r="B729" s="14" t="s">
        <v>1223</v>
      </c>
      <c r="C729" s="15" t="s">
        <v>17</v>
      </c>
      <c r="D729" s="14" t="s">
        <v>870</v>
      </c>
      <c r="E729" s="11" t="s">
        <v>19</v>
      </c>
      <c r="F729" s="16">
        <v>6480</v>
      </c>
      <c r="G729" s="16" t="s">
        <v>25</v>
      </c>
      <c r="H729" s="16" t="s">
        <v>25</v>
      </c>
      <c r="I729" s="13">
        <f t="shared" si="11"/>
        <v>6480</v>
      </c>
    </row>
    <row r="730" spans="1:9">
      <c r="A730" s="10">
        <v>722</v>
      </c>
      <c r="B730" s="14" t="s">
        <v>1224</v>
      </c>
      <c r="C730" s="15" t="s">
        <v>23</v>
      </c>
      <c r="D730" s="14" t="s">
        <v>199</v>
      </c>
      <c r="E730" s="11" t="s">
        <v>19</v>
      </c>
      <c r="F730" s="16">
        <v>5400</v>
      </c>
      <c r="G730" s="16" t="s">
        <v>25</v>
      </c>
      <c r="H730" s="16" t="s">
        <v>25</v>
      </c>
      <c r="I730" s="13">
        <f t="shared" si="11"/>
        <v>5400</v>
      </c>
    </row>
    <row r="731" spans="1:9">
      <c r="A731" s="10">
        <v>723</v>
      </c>
      <c r="B731" s="14" t="s">
        <v>1225</v>
      </c>
      <c r="C731" s="15" t="s">
        <v>23</v>
      </c>
      <c r="D731" s="14" t="s">
        <v>1226</v>
      </c>
      <c r="E731" s="11" t="s">
        <v>19</v>
      </c>
      <c r="F731" s="16">
        <v>6480</v>
      </c>
      <c r="G731" s="16" t="s">
        <v>25</v>
      </c>
      <c r="H731" s="16" t="s">
        <v>25</v>
      </c>
      <c r="I731" s="13">
        <f t="shared" si="11"/>
        <v>6480</v>
      </c>
    </row>
    <row r="732" spans="1:9">
      <c r="A732" s="10">
        <v>724</v>
      </c>
      <c r="B732" s="14" t="s">
        <v>1227</v>
      </c>
      <c r="C732" s="15" t="s">
        <v>23</v>
      </c>
      <c r="D732" s="14" t="s">
        <v>215</v>
      </c>
      <c r="E732" s="11" t="s">
        <v>19</v>
      </c>
      <c r="F732" s="16">
        <v>3240</v>
      </c>
      <c r="G732" s="16" t="s">
        <v>25</v>
      </c>
      <c r="H732" s="16" t="s">
        <v>25</v>
      </c>
      <c r="I732" s="13">
        <f t="shared" si="11"/>
        <v>3240</v>
      </c>
    </row>
    <row r="733" spans="1:9">
      <c r="A733" s="10">
        <v>725</v>
      </c>
      <c r="B733" s="14" t="s">
        <v>1228</v>
      </c>
      <c r="C733" s="15" t="s">
        <v>17</v>
      </c>
      <c r="D733" s="14" t="s">
        <v>1229</v>
      </c>
      <c r="E733" s="11" t="s">
        <v>19</v>
      </c>
      <c r="F733" s="16">
        <v>6480</v>
      </c>
      <c r="G733" s="16">
        <v>4188</v>
      </c>
      <c r="H733" s="16" t="s">
        <v>25</v>
      </c>
      <c r="I733" s="13">
        <f t="shared" si="11"/>
        <v>10668</v>
      </c>
    </row>
    <row r="734" spans="1:9">
      <c r="A734" s="10">
        <v>726</v>
      </c>
      <c r="B734" s="14" t="s">
        <v>1230</v>
      </c>
      <c r="C734" s="15" t="s">
        <v>23</v>
      </c>
      <c r="D734" s="14" t="s">
        <v>202</v>
      </c>
      <c r="E734" s="11" t="s">
        <v>19</v>
      </c>
      <c r="F734" s="16">
        <v>4320</v>
      </c>
      <c r="G734" s="16" t="s">
        <v>25</v>
      </c>
      <c r="H734" s="16" t="s">
        <v>25</v>
      </c>
      <c r="I734" s="13">
        <f t="shared" si="11"/>
        <v>4320</v>
      </c>
    </row>
    <row r="735" spans="1:9">
      <c r="A735" s="10">
        <v>727</v>
      </c>
      <c r="B735" s="14" t="s">
        <v>1231</v>
      </c>
      <c r="C735" s="15" t="s">
        <v>23</v>
      </c>
      <c r="D735" s="14" t="s">
        <v>969</v>
      </c>
      <c r="E735" s="11" t="s">
        <v>19</v>
      </c>
      <c r="F735" s="16">
        <v>2160</v>
      </c>
      <c r="G735" s="16" t="s">
        <v>25</v>
      </c>
      <c r="H735" s="16" t="s">
        <v>25</v>
      </c>
      <c r="I735" s="13">
        <f t="shared" si="11"/>
        <v>2160</v>
      </c>
    </row>
    <row r="736" spans="1:9">
      <c r="A736" s="10">
        <v>728</v>
      </c>
      <c r="B736" s="14" t="s">
        <v>1232</v>
      </c>
      <c r="C736" s="15" t="s">
        <v>23</v>
      </c>
      <c r="D736" s="14" t="s">
        <v>1233</v>
      </c>
      <c r="E736" s="11" t="s">
        <v>19</v>
      </c>
      <c r="F736" s="16">
        <v>3780</v>
      </c>
      <c r="G736" s="16" t="s">
        <v>25</v>
      </c>
      <c r="H736" s="16" t="s">
        <v>25</v>
      </c>
      <c r="I736" s="13">
        <f t="shared" si="11"/>
        <v>3780</v>
      </c>
    </row>
    <row r="737" spans="1:9">
      <c r="A737" s="10">
        <v>729</v>
      </c>
      <c r="B737" s="14" t="s">
        <v>1234</v>
      </c>
      <c r="C737" s="15" t="s">
        <v>23</v>
      </c>
      <c r="D737" s="14" t="s">
        <v>1235</v>
      </c>
      <c r="E737" s="11" t="s">
        <v>19</v>
      </c>
      <c r="F737" s="16">
        <v>1080</v>
      </c>
      <c r="G737" s="16" t="s">
        <v>25</v>
      </c>
      <c r="H737" s="16" t="s">
        <v>25</v>
      </c>
      <c r="I737" s="13">
        <f t="shared" si="11"/>
        <v>1080</v>
      </c>
    </row>
    <row r="738" spans="1:9">
      <c r="A738" s="10">
        <v>730</v>
      </c>
      <c r="B738" s="14" t="s">
        <v>1236</v>
      </c>
      <c r="C738" s="15" t="s">
        <v>17</v>
      </c>
      <c r="D738" s="14" t="s">
        <v>1237</v>
      </c>
      <c r="E738" s="11" t="s">
        <v>19</v>
      </c>
      <c r="F738" s="16">
        <v>3780</v>
      </c>
      <c r="G738" s="16" t="s">
        <v>25</v>
      </c>
      <c r="H738" s="16" t="s">
        <v>25</v>
      </c>
      <c r="I738" s="13">
        <f t="shared" si="11"/>
        <v>3780</v>
      </c>
    </row>
    <row r="739" spans="1:9">
      <c r="A739" s="10">
        <v>731</v>
      </c>
      <c r="B739" s="14" t="s">
        <v>1238</v>
      </c>
      <c r="C739" s="15" t="s">
        <v>23</v>
      </c>
      <c r="D739" s="14" t="s">
        <v>1239</v>
      </c>
      <c r="E739" s="11" t="s">
        <v>19</v>
      </c>
      <c r="F739" s="16">
        <v>3780</v>
      </c>
      <c r="G739" s="16" t="s">
        <v>25</v>
      </c>
      <c r="H739" s="16" t="s">
        <v>25</v>
      </c>
      <c r="I739" s="13">
        <f t="shared" si="11"/>
        <v>3780</v>
      </c>
    </row>
    <row r="740" spans="1:9">
      <c r="A740" s="10">
        <v>732</v>
      </c>
      <c r="B740" s="14" t="s">
        <v>1240</v>
      </c>
      <c r="C740" s="15" t="s">
        <v>23</v>
      </c>
      <c r="D740" s="14" t="s">
        <v>1241</v>
      </c>
      <c r="E740" s="11" t="s">
        <v>19</v>
      </c>
      <c r="F740" s="16">
        <v>4860</v>
      </c>
      <c r="G740" s="16" t="s">
        <v>25</v>
      </c>
      <c r="H740" s="16" t="s">
        <v>25</v>
      </c>
      <c r="I740" s="13">
        <f t="shared" si="11"/>
        <v>4860</v>
      </c>
    </row>
    <row r="741" spans="1:9">
      <c r="A741" s="10">
        <v>733</v>
      </c>
      <c r="B741" s="14" t="s">
        <v>1242</v>
      </c>
      <c r="C741" s="15" t="s">
        <v>23</v>
      </c>
      <c r="D741" s="14" t="s">
        <v>62</v>
      </c>
      <c r="E741" s="11" t="s">
        <v>19</v>
      </c>
      <c r="F741" s="16">
        <v>6480</v>
      </c>
      <c r="G741" s="16" t="s">
        <v>25</v>
      </c>
      <c r="H741" s="16" t="s">
        <v>25</v>
      </c>
      <c r="I741" s="13">
        <f t="shared" si="11"/>
        <v>6480</v>
      </c>
    </row>
    <row r="742" spans="1:9">
      <c r="A742" s="10">
        <v>734</v>
      </c>
      <c r="B742" s="14" t="s">
        <v>1243</v>
      </c>
      <c r="C742" s="15" t="s">
        <v>23</v>
      </c>
      <c r="D742" s="14" t="s">
        <v>431</v>
      </c>
      <c r="E742" s="11" t="s">
        <v>19</v>
      </c>
      <c r="F742" s="16">
        <v>540</v>
      </c>
      <c r="G742" s="16" t="s">
        <v>25</v>
      </c>
      <c r="H742" s="16" t="s">
        <v>25</v>
      </c>
      <c r="I742" s="13">
        <f t="shared" si="11"/>
        <v>540</v>
      </c>
    </row>
    <row r="743" spans="1:9">
      <c r="A743" s="10">
        <v>735</v>
      </c>
      <c r="B743" s="14" t="s">
        <v>1244</v>
      </c>
      <c r="C743" s="15" t="s">
        <v>23</v>
      </c>
      <c r="D743" s="14" t="s">
        <v>1245</v>
      </c>
      <c r="E743" s="11" t="s">
        <v>19</v>
      </c>
      <c r="F743" s="16">
        <v>5400</v>
      </c>
      <c r="G743" s="16" t="s">
        <v>25</v>
      </c>
      <c r="H743" s="16" t="s">
        <v>25</v>
      </c>
      <c r="I743" s="13">
        <f t="shared" si="11"/>
        <v>5400</v>
      </c>
    </row>
    <row r="744" spans="1:9">
      <c r="A744" s="10">
        <v>736</v>
      </c>
      <c r="B744" s="14" t="s">
        <v>108</v>
      </c>
      <c r="C744" s="15" t="s">
        <v>23</v>
      </c>
      <c r="D744" s="14" t="s">
        <v>316</v>
      </c>
      <c r="E744" s="11" t="s">
        <v>19</v>
      </c>
      <c r="F744" s="16">
        <v>540</v>
      </c>
      <c r="G744" s="16" t="s">
        <v>25</v>
      </c>
      <c r="H744" s="16" t="s">
        <v>25</v>
      </c>
      <c r="I744" s="13">
        <f t="shared" si="11"/>
        <v>540</v>
      </c>
    </row>
    <row r="745" spans="1:9">
      <c r="A745" s="10">
        <v>737</v>
      </c>
      <c r="B745" s="14" t="s">
        <v>1246</v>
      </c>
      <c r="C745" s="15" t="s">
        <v>23</v>
      </c>
      <c r="D745" s="14" t="s">
        <v>1247</v>
      </c>
      <c r="E745" s="11" t="s">
        <v>19</v>
      </c>
      <c r="F745" s="16">
        <v>1080</v>
      </c>
      <c r="G745" s="16" t="s">
        <v>25</v>
      </c>
      <c r="H745" s="16" t="s">
        <v>25</v>
      </c>
      <c r="I745" s="13">
        <f t="shared" si="11"/>
        <v>1080</v>
      </c>
    </row>
    <row r="746" spans="1:9">
      <c r="A746" s="10">
        <v>738</v>
      </c>
      <c r="B746" s="14" t="s">
        <v>1248</v>
      </c>
      <c r="C746" s="15" t="s">
        <v>23</v>
      </c>
      <c r="D746" s="14" t="s">
        <v>1249</v>
      </c>
      <c r="E746" s="11" t="s">
        <v>19</v>
      </c>
      <c r="F746" s="16">
        <v>6480</v>
      </c>
      <c r="G746" s="16" t="s">
        <v>25</v>
      </c>
      <c r="H746" s="16" t="s">
        <v>25</v>
      </c>
      <c r="I746" s="13">
        <f t="shared" si="11"/>
        <v>6480</v>
      </c>
    </row>
    <row r="747" spans="1:9">
      <c r="A747" s="10">
        <v>739</v>
      </c>
      <c r="B747" s="14" t="s">
        <v>1250</v>
      </c>
      <c r="C747" s="15" t="s">
        <v>23</v>
      </c>
      <c r="D747" s="14" t="s">
        <v>431</v>
      </c>
      <c r="E747" s="11" t="s">
        <v>19</v>
      </c>
      <c r="F747" s="16">
        <v>4320</v>
      </c>
      <c r="G747" s="16" t="s">
        <v>25</v>
      </c>
      <c r="H747" s="16" t="s">
        <v>25</v>
      </c>
      <c r="I747" s="13">
        <f t="shared" si="11"/>
        <v>4320</v>
      </c>
    </row>
    <row r="748" spans="1:9">
      <c r="A748" s="10">
        <v>740</v>
      </c>
      <c r="B748" s="14" t="s">
        <v>1251</v>
      </c>
      <c r="C748" s="15" t="s">
        <v>23</v>
      </c>
      <c r="D748" s="14" t="s">
        <v>1252</v>
      </c>
      <c r="E748" s="11" t="s">
        <v>19</v>
      </c>
      <c r="F748" s="16">
        <v>6480</v>
      </c>
      <c r="G748" s="16" t="s">
        <v>25</v>
      </c>
      <c r="H748" s="16" t="s">
        <v>25</v>
      </c>
      <c r="I748" s="13">
        <f t="shared" si="11"/>
        <v>6480</v>
      </c>
    </row>
    <row r="749" spans="1:9">
      <c r="A749" s="10">
        <v>741</v>
      </c>
      <c r="B749" s="14" t="s">
        <v>1253</v>
      </c>
      <c r="C749" s="15" t="s">
        <v>23</v>
      </c>
      <c r="D749" s="14" t="s">
        <v>37</v>
      </c>
      <c r="E749" s="11" t="s">
        <v>19</v>
      </c>
      <c r="F749" s="16">
        <v>5400</v>
      </c>
      <c r="G749" s="16" t="s">
        <v>25</v>
      </c>
      <c r="H749" s="16" t="s">
        <v>25</v>
      </c>
      <c r="I749" s="13">
        <f t="shared" si="11"/>
        <v>5400</v>
      </c>
    </row>
    <row r="750" spans="1:9">
      <c r="A750" s="10">
        <v>742</v>
      </c>
      <c r="B750" s="14" t="s">
        <v>1254</v>
      </c>
      <c r="C750" s="15" t="s">
        <v>17</v>
      </c>
      <c r="D750" s="14" t="s">
        <v>1255</v>
      </c>
      <c r="E750" s="11" t="s">
        <v>19</v>
      </c>
      <c r="F750" s="16">
        <v>3240</v>
      </c>
      <c r="G750" s="16">
        <v>2028</v>
      </c>
      <c r="H750" s="16" t="s">
        <v>25</v>
      </c>
      <c r="I750" s="13">
        <f t="shared" si="11"/>
        <v>5268</v>
      </c>
    </row>
    <row r="751" spans="1:9">
      <c r="A751" s="10">
        <v>743</v>
      </c>
      <c r="B751" s="14" t="s">
        <v>1256</v>
      </c>
      <c r="C751" s="15" t="s">
        <v>17</v>
      </c>
      <c r="D751" s="14" t="s">
        <v>434</v>
      </c>
      <c r="E751" s="11" t="s">
        <v>19</v>
      </c>
      <c r="F751" s="16">
        <v>4860</v>
      </c>
      <c r="G751" s="16" t="s">
        <v>25</v>
      </c>
      <c r="H751" s="16" t="s">
        <v>25</v>
      </c>
      <c r="I751" s="13">
        <f t="shared" si="11"/>
        <v>4860</v>
      </c>
    </row>
    <row r="752" spans="1:9">
      <c r="A752" s="10">
        <v>744</v>
      </c>
      <c r="B752" s="14" t="s">
        <v>1257</v>
      </c>
      <c r="C752" s="15" t="s">
        <v>23</v>
      </c>
      <c r="D752" s="14" t="s">
        <v>369</v>
      </c>
      <c r="E752" s="11" t="s">
        <v>19</v>
      </c>
      <c r="F752" s="16">
        <v>540</v>
      </c>
      <c r="G752" s="16" t="s">
        <v>25</v>
      </c>
      <c r="H752" s="16" t="s">
        <v>25</v>
      </c>
      <c r="I752" s="13">
        <f t="shared" si="11"/>
        <v>540</v>
      </c>
    </row>
    <row r="753" spans="1:9">
      <c r="A753" s="10">
        <v>745</v>
      </c>
      <c r="B753" s="14" t="s">
        <v>1258</v>
      </c>
      <c r="C753" s="15" t="s">
        <v>23</v>
      </c>
      <c r="D753" s="14" t="s">
        <v>1259</v>
      </c>
      <c r="E753" s="11" t="s">
        <v>19</v>
      </c>
      <c r="F753" s="16">
        <v>6480</v>
      </c>
      <c r="G753" s="16">
        <v>4188</v>
      </c>
      <c r="H753" s="16" t="s">
        <v>25</v>
      </c>
      <c r="I753" s="13">
        <f t="shared" si="11"/>
        <v>10668</v>
      </c>
    </row>
    <row r="754" spans="1:9">
      <c r="A754" s="10">
        <v>746</v>
      </c>
      <c r="B754" s="14" t="s">
        <v>1260</v>
      </c>
      <c r="C754" s="15" t="s">
        <v>23</v>
      </c>
      <c r="D754" s="14" t="s">
        <v>1261</v>
      </c>
      <c r="E754" s="11" t="s">
        <v>19</v>
      </c>
      <c r="F754" s="16">
        <v>1080</v>
      </c>
      <c r="G754" s="16" t="s">
        <v>25</v>
      </c>
      <c r="H754" s="16" t="s">
        <v>25</v>
      </c>
      <c r="I754" s="13">
        <f t="shared" si="11"/>
        <v>1080</v>
      </c>
    </row>
    <row r="755" spans="1:9">
      <c r="A755" s="10">
        <v>747</v>
      </c>
      <c r="B755" s="14" t="s">
        <v>1262</v>
      </c>
      <c r="C755" s="15" t="s">
        <v>23</v>
      </c>
      <c r="D755" s="14" t="s">
        <v>105</v>
      </c>
      <c r="E755" s="11" t="s">
        <v>19</v>
      </c>
      <c r="F755" s="16">
        <v>540</v>
      </c>
      <c r="G755" s="16" t="s">
        <v>25</v>
      </c>
      <c r="H755" s="16" t="s">
        <v>25</v>
      </c>
      <c r="I755" s="13">
        <f t="shared" si="11"/>
        <v>540</v>
      </c>
    </row>
    <row r="756" spans="1:9">
      <c r="A756" s="10">
        <v>748</v>
      </c>
      <c r="B756" s="14" t="s">
        <v>1263</v>
      </c>
      <c r="C756" s="15" t="s">
        <v>23</v>
      </c>
      <c r="D756" s="14" t="s">
        <v>369</v>
      </c>
      <c r="E756" s="11" t="s">
        <v>19</v>
      </c>
      <c r="F756" s="16">
        <v>6480</v>
      </c>
      <c r="G756" s="16" t="s">
        <v>25</v>
      </c>
      <c r="H756" s="16" t="s">
        <v>25</v>
      </c>
      <c r="I756" s="13">
        <f t="shared" si="11"/>
        <v>6480</v>
      </c>
    </row>
    <row r="757" spans="1:9">
      <c r="A757" s="10">
        <v>749</v>
      </c>
      <c r="B757" s="14" t="s">
        <v>1264</v>
      </c>
      <c r="C757" s="15" t="s">
        <v>17</v>
      </c>
      <c r="D757" s="14" t="s">
        <v>1265</v>
      </c>
      <c r="E757" s="11" t="s">
        <v>19</v>
      </c>
      <c r="F757" s="16">
        <v>6480</v>
      </c>
      <c r="G757" s="16" t="s">
        <v>25</v>
      </c>
      <c r="H757" s="16" t="s">
        <v>25</v>
      </c>
      <c r="I757" s="13">
        <f t="shared" si="11"/>
        <v>6480</v>
      </c>
    </row>
    <row r="758" spans="1:9">
      <c r="A758" s="10">
        <v>750</v>
      </c>
      <c r="B758" s="14" t="s">
        <v>1266</v>
      </c>
      <c r="C758" s="15" t="s">
        <v>23</v>
      </c>
      <c r="D758" s="14" t="s">
        <v>126</v>
      </c>
      <c r="E758" s="11" t="s">
        <v>19</v>
      </c>
      <c r="F758" s="16">
        <v>5400</v>
      </c>
      <c r="G758" s="16" t="s">
        <v>25</v>
      </c>
      <c r="H758" s="16" t="s">
        <v>25</v>
      </c>
      <c r="I758" s="13">
        <f t="shared" si="11"/>
        <v>5400</v>
      </c>
    </row>
    <row r="759" spans="1:9">
      <c r="A759" s="10">
        <v>751</v>
      </c>
      <c r="B759" s="14" t="s">
        <v>1267</v>
      </c>
      <c r="C759" s="15" t="s">
        <v>23</v>
      </c>
      <c r="D759" s="14" t="s">
        <v>847</v>
      </c>
      <c r="E759" s="11" t="s">
        <v>19</v>
      </c>
      <c r="F759" s="16">
        <v>4860</v>
      </c>
      <c r="G759" s="16" t="s">
        <v>25</v>
      </c>
      <c r="H759" s="16" t="s">
        <v>25</v>
      </c>
      <c r="I759" s="13">
        <f t="shared" si="11"/>
        <v>4860</v>
      </c>
    </row>
    <row r="760" spans="1:9">
      <c r="A760" s="10">
        <v>752</v>
      </c>
      <c r="B760" s="14" t="s">
        <v>1268</v>
      </c>
      <c r="C760" s="15" t="s">
        <v>23</v>
      </c>
      <c r="D760" s="14" t="s">
        <v>152</v>
      </c>
      <c r="E760" s="11" t="s">
        <v>19</v>
      </c>
      <c r="F760" s="16">
        <v>4320</v>
      </c>
      <c r="G760" s="16" t="s">
        <v>25</v>
      </c>
      <c r="H760" s="16" t="s">
        <v>25</v>
      </c>
      <c r="I760" s="13">
        <f t="shared" si="11"/>
        <v>4320</v>
      </c>
    </row>
    <row r="761" spans="1:9">
      <c r="A761" s="10">
        <v>753</v>
      </c>
      <c r="B761" s="14" t="s">
        <v>1269</v>
      </c>
      <c r="C761" s="15" t="s">
        <v>23</v>
      </c>
      <c r="D761" s="14" t="s">
        <v>222</v>
      </c>
      <c r="E761" s="11" t="s">
        <v>19</v>
      </c>
      <c r="F761" s="16">
        <v>5400</v>
      </c>
      <c r="G761" s="16" t="s">
        <v>25</v>
      </c>
      <c r="H761" s="16" t="s">
        <v>25</v>
      </c>
      <c r="I761" s="13">
        <f t="shared" si="11"/>
        <v>5400</v>
      </c>
    </row>
    <row r="762" spans="1:9">
      <c r="A762" s="10">
        <v>754</v>
      </c>
      <c r="B762" s="14" t="s">
        <v>1270</v>
      </c>
      <c r="C762" s="15" t="s">
        <v>17</v>
      </c>
      <c r="D762" s="14" t="s">
        <v>1026</v>
      </c>
      <c r="E762" s="11" t="s">
        <v>19</v>
      </c>
      <c r="F762" s="16">
        <v>6480</v>
      </c>
      <c r="G762" s="16" t="s">
        <v>25</v>
      </c>
      <c r="H762" s="16" t="s">
        <v>25</v>
      </c>
      <c r="I762" s="13">
        <f t="shared" si="11"/>
        <v>6480</v>
      </c>
    </row>
    <row r="763" spans="1:9">
      <c r="A763" s="10">
        <v>755</v>
      </c>
      <c r="B763" s="14" t="s">
        <v>1271</v>
      </c>
      <c r="C763" s="15" t="s">
        <v>17</v>
      </c>
      <c r="D763" s="14" t="s">
        <v>991</v>
      </c>
      <c r="E763" s="11" t="s">
        <v>19</v>
      </c>
      <c r="F763" s="16">
        <v>6480</v>
      </c>
      <c r="G763" s="16" t="s">
        <v>25</v>
      </c>
      <c r="H763" s="16" t="s">
        <v>25</v>
      </c>
      <c r="I763" s="13">
        <f t="shared" si="11"/>
        <v>6480</v>
      </c>
    </row>
    <row r="764" spans="1:9">
      <c r="A764" s="10">
        <v>756</v>
      </c>
      <c r="B764" s="14" t="s">
        <v>630</v>
      </c>
      <c r="C764" s="15" t="s">
        <v>23</v>
      </c>
      <c r="D764" s="14" t="s">
        <v>1272</v>
      </c>
      <c r="E764" s="11" t="s">
        <v>19</v>
      </c>
      <c r="F764" s="16">
        <v>6480</v>
      </c>
      <c r="G764" s="16" t="s">
        <v>25</v>
      </c>
      <c r="H764" s="16" t="s">
        <v>25</v>
      </c>
      <c r="I764" s="13">
        <f t="shared" si="11"/>
        <v>6480</v>
      </c>
    </row>
    <row r="765" spans="1:9">
      <c r="A765" s="10">
        <v>757</v>
      </c>
      <c r="B765" s="14" t="s">
        <v>1273</v>
      </c>
      <c r="C765" s="15" t="s">
        <v>17</v>
      </c>
      <c r="D765" s="14" t="s">
        <v>1274</v>
      </c>
      <c r="E765" s="11" t="s">
        <v>19</v>
      </c>
      <c r="F765" s="16">
        <v>1080</v>
      </c>
      <c r="G765" s="16" t="s">
        <v>25</v>
      </c>
      <c r="H765" s="16" t="s">
        <v>25</v>
      </c>
      <c r="I765" s="13">
        <f t="shared" si="11"/>
        <v>1080</v>
      </c>
    </row>
    <row r="766" spans="1:9">
      <c r="A766" s="10">
        <v>758</v>
      </c>
      <c r="B766" s="14" t="s">
        <v>1275</v>
      </c>
      <c r="C766" s="15" t="s">
        <v>23</v>
      </c>
      <c r="D766" s="14" t="s">
        <v>73</v>
      </c>
      <c r="E766" s="11" t="s">
        <v>19</v>
      </c>
      <c r="F766" s="16">
        <v>6480</v>
      </c>
      <c r="G766" s="16" t="s">
        <v>25</v>
      </c>
      <c r="H766" s="16" t="s">
        <v>25</v>
      </c>
      <c r="I766" s="13">
        <f t="shared" si="11"/>
        <v>6480</v>
      </c>
    </row>
    <row r="767" spans="1:9">
      <c r="A767" s="10">
        <v>759</v>
      </c>
      <c r="B767" s="14" t="s">
        <v>1276</v>
      </c>
      <c r="C767" s="15" t="s">
        <v>17</v>
      </c>
      <c r="D767" s="14" t="s">
        <v>89</v>
      </c>
      <c r="E767" s="11" t="s">
        <v>19</v>
      </c>
      <c r="F767" s="16">
        <v>6480</v>
      </c>
      <c r="G767" s="16" t="s">
        <v>25</v>
      </c>
      <c r="H767" s="16" t="s">
        <v>25</v>
      </c>
      <c r="I767" s="13">
        <f t="shared" si="11"/>
        <v>6480</v>
      </c>
    </row>
    <row r="768" spans="1:9">
      <c r="A768" s="10">
        <v>760</v>
      </c>
      <c r="B768" s="14" t="s">
        <v>1262</v>
      </c>
      <c r="C768" s="15" t="s">
        <v>23</v>
      </c>
      <c r="D768" s="14" t="s">
        <v>823</v>
      </c>
      <c r="E768" s="11" t="s">
        <v>19</v>
      </c>
      <c r="F768" s="16">
        <v>4860</v>
      </c>
      <c r="G768" s="16" t="s">
        <v>25</v>
      </c>
      <c r="H768" s="16" t="s">
        <v>25</v>
      </c>
      <c r="I768" s="13">
        <f t="shared" si="11"/>
        <v>4860</v>
      </c>
    </row>
    <row r="769" spans="1:9">
      <c r="A769" s="10">
        <v>761</v>
      </c>
      <c r="B769" s="14" t="s">
        <v>1277</v>
      </c>
      <c r="C769" s="15" t="s">
        <v>23</v>
      </c>
      <c r="D769" s="14" t="s">
        <v>139</v>
      </c>
      <c r="E769" s="11" t="s">
        <v>19</v>
      </c>
      <c r="F769" s="16">
        <v>1080</v>
      </c>
      <c r="G769" s="16" t="s">
        <v>25</v>
      </c>
      <c r="H769" s="16" t="s">
        <v>25</v>
      </c>
      <c r="I769" s="13">
        <f t="shared" si="11"/>
        <v>1080</v>
      </c>
    </row>
    <row r="770" spans="1:9">
      <c r="A770" s="10">
        <v>762</v>
      </c>
      <c r="B770" s="20" t="s">
        <v>1278</v>
      </c>
      <c r="C770" s="15" t="s">
        <v>23</v>
      </c>
      <c r="D770" s="14" t="s">
        <v>1279</v>
      </c>
      <c r="E770" s="11" t="s">
        <v>19</v>
      </c>
      <c r="F770" s="16">
        <v>4860</v>
      </c>
      <c r="G770" s="16" t="s">
        <v>25</v>
      </c>
      <c r="H770" s="16" t="s">
        <v>25</v>
      </c>
      <c r="I770" s="13">
        <f t="shared" si="11"/>
        <v>4860</v>
      </c>
    </row>
    <row r="771" spans="1:9">
      <c r="A771" s="10">
        <v>763</v>
      </c>
      <c r="B771" s="14" t="s">
        <v>1280</v>
      </c>
      <c r="C771" s="15" t="s">
        <v>17</v>
      </c>
      <c r="D771" s="14" t="s">
        <v>363</v>
      </c>
      <c r="E771" s="11" t="s">
        <v>19</v>
      </c>
      <c r="F771" s="16">
        <v>4320</v>
      </c>
      <c r="G771" s="16" t="s">
        <v>25</v>
      </c>
      <c r="H771" s="16" t="s">
        <v>25</v>
      </c>
      <c r="I771" s="13">
        <f t="shared" si="11"/>
        <v>4320</v>
      </c>
    </row>
    <row r="772" spans="1:9">
      <c r="A772" s="10">
        <v>764</v>
      </c>
      <c r="B772" s="14" t="s">
        <v>1281</v>
      </c>
      <c r="C772" s="15" t="s">
        <v>17</v>
      </c>
      <c r="D772" s="14" t="s">
        <v>1119</v>
      </c>
      <c r="E772" s="11" t="s">
        <v>19</v>
      </c>
      <c r="F772" s="16">
        <v>6480</v>
      </c>
      <c r="G772" s="16" t="s">
        <v>25</v>
      </c>
      <c r="H772" s="16" t="s">
        <v>25</v>
      </c>
      <c r="I772" s="13">
        <f t="shared" si="11"/>
        <v>6480</v>
      </c>
    </row>
    <row r="773" spans="1:9">
      <c r="A773" s="10">
        <v>765</v>
      </c>
      <c r="B773" s="14" t="s">
        <v>1282</v>
      </c>
      <c r="C773" s="15" t="s">
        <v>23</v>
      </c>
      <c r="D773" s="14" t="s">
        <v>721</v>
      </c>
      <c r="E773" s="11" t="s">
        <v>19</v>
      </c>
      <c r="F773" s="16">
        <v>6480</v>
      </c>
      <c r="G773" s="16" t="s">
        <v>25</v>
      </c>
      <c r="H773" s="16" t="s">
        <v>25</v>
      </c>
      <c r="I773" s="13">
        <f t="shared" si="11"/>
        <v>6480</v>
      </c>
    </row>
    <row r="774" spans="1:9">
      <c r="A774" s="10">
        <v>766</v>
      </c>
      <c r="B774" s="14" t="s">
        <v>1283</v>
      </c>
      <c r="C774" s="15" t="s">
        <v>23</v>
      </c>
      <c r="D774" s="14" t="s">
        <v>273</v>
      </c>
      <c r="E774" s="11" t="s">
        <v>19</v>
      </c>
      <c r="F774" s="16">
        <v>6480</v>
      </c>
      <c r="G774" s="16" t="s">
        <v>25</v>
      </c>
      <c r="H774" s="16" t="s">
        <v>25</v>
      </c>
      <c r="I774" s="13">
        <f t="shared" si="11"/>
        <v>6480</v>
      </c>
    </row>
    <row r="775" spans="1:9">
      <c r="A775" s="10">
        <v>767</v>
      </c>
      <c r="B775" s="14" t="s">
        <v>1284</v>
      </c>
      <c r="C775" s="15" t="s">
        <v>23</v>
      </c>
      <c r="D775" s="14" t="s">
        <v>107</v>
      </c>
      <c r="E775" s="11" t="s">
        <v>19</v>
      </c>
      <c r="F775" s="16">
        <v>4860</v>
      </c>
      <c r="G775" s="16" t="s">
        <v>25</v>
      </c>
      <c r="H775" s="16" t="s">
        <v>25</v>
      </c>
      <c r="I775" s="13">
        <f t="shared" si="11"/>
        <v>4860</v>
      </c>
    </row>
    <row r="776" spans="1:9">
      <c r="A776" s="10">
        <v>768</v>
      </c>
      <c r="B776" s="14" t="s">
        <v>1285</v>
      </c>
      <c r="C776" s="15" t="s">
        <v>23</v>
      </c>
      <c r="D776" s="14" t="s">
        <v>1286</v>
      </c>
      <c r="E776" s="11" t="s">
        <v>19</v>
      </c>
      <c r="F776" s="16">
        <v>6480</v>
      </c>
      <c r="G776" s="16" t="s">
        <v>25</v>
      </c>
      <c r="H776" s="16" t="s">
        <v>25</v>
      </c>
      <c r="I776" s="13">
        <f t="shared" si="11"/>
        <v>6480</v>
      </c>
    </row>
    <row r="777" spans="1:9">
      <c r="A777" s="10">
        <v>769</v>
      </c>
      <c r="B777" s="14" t="s">
        <v>1287</v>
      </c>
      <c r="C777" s="15" t="s">
        <v>23</v>
      </c>
      <c r="D777" s="14" t="s">
        <v>387</v>
      </c>
      <c r="E777" s="11" t="s">
        <v>19</v>
      </c>
      <c r="F777" s="16">
        <v>6480</v>
      </c>
      <c r="G777" s="16" t="s">
        <v>25</v>
      </c>
      <c r="H777" s="16" t="s">
        <v>25</v>
      </c>
      <c r="I777" s="13">
        <f t="shared" ref="I777:I840" si="12">SUM(F777:H777)</f>
        <v>6480</v>
      </c>
    </row>
    <row r="778" spans="1:9">
      <c r="A778" s="10">
        <v>770</v>
      </c>
      <c r="B778" s="14" t="s">
        <v>1288</v>
      </c>
      <c r="C778" s="15" t="s">
        <v>23</v>
      </c>
      <c r="D778" s="14" t="s">
        <v>1289</v>
      </c>
      <c r="E778" s="11" t="s">
        <v>19</v>
      </c>
      <c r="F778" s="16">
        <v>5400</v>
      </c>
      <c r="G778" s="16" t="s">
        <v>25</v>
      </c>
      <c r="H778" s="16" t="s">
        <v>25</v>
      </c>
      <c r="I778" s="13">
        <f t="shared" si="12"/>
        <v>5400</v>
      </c>
    </row>
    <row r="779" spans="1:9">
      <c r="A779" s="10">
        <v>771</v>
      </c>
      <c r="B779" s="14" t="s">
        <v>1290</v>
      </c>
      <c r="C779" s="15" t="s">
        <v>23</v>
      </c>
      <c r="D779" s="14" t="s">
        <v>1291</v>
      </c>
      <c r="E779" s="11" t="s">
        <v>19</v>
      </c>
      <c r="F779" s="16">
        <v>6480</v>
      </c>
      <c r="G779" s="16" t="s">
        <v>25</v>
      </c>
      <c r="H779" s="16" t="s">
        <v>25</v>
      </c>
      <c r="I779" s="13">
        <f t="shared" si="12"/>
        <v>6480</v>
      </c>
    </row>
    <row r="780" spans="1:9">
      <c r="A780" s="10">
        <v>772</v>
      </c>
      <c r="B780" s="14" t="s">
        <v>1292</v>
      </c>
      <c r="C780" s="15" t="s">
        <v>23</v>
      </c>
      <c r="D780" s="14" t="s">
        <v>93</v>
      </c>
      <c r="E780" s="11" t="s">
        <v>19</v>
      </c>
      <c r="F780" s="16">
        <v>6480</v>
      </c>
      <c r="G780" s="16" t="s">
        <v>25</v>
      </c>
      <c r="H780" s="16" t="s">
        <v>25</v>
      </c>
      <c r="I780" s="13">
        <f t="shared" si="12"/>
        <v>6480</v>
      </c>
    </row>
    <row r="781" spans="1:9">
      <c r="A781" s="10">
        <v>773</v>
      </c>
      <c r="B781" s="14" t="s">
        <v>1293</v>
      </c>
      <c r="C781" s="15" t="s">
        <v>23</v>
      </c>
      <c r="D781" s="14" t="s">
        <v>1294</v>
      </c>
      <c r="E781" s="11" t="s">
        <v>19</v>
      </c>
      <c r="F781" s="16">
        <v>4320</v>
      </c>
      <c r="G781" s="16" t="s">
        <v>25</v>
      </c>
      <c r="H781" s="16" t="s">
        <v>25</v>
      </c>
      <c r="I781" s="13">
        <f t="shared" si="12"/>
        <v>4320</v>
      </c>
    </row>
    <row r="782" spans="1:9">
      <c r="A782" s="10">
        <v>774</v>
      </c>
      <c r="B782" s="14" t="s">
        <v>1295</v>
      </c>
      <c r="C782" s="15" t="s">
        <v>23</v>
      </c>
      <c r="D782" s="14" t="s">
        <v>1296</v>
      </c>
      <c r="E782" s="11" t="s">
        <v>19</v>
      </c>
      <c r="F782" s="16">
        <v>4320</v>
      </c>
      <c r="G782" s="16" t="s">
        <v>25</v>
      </c>
      <c r="H782" s="16" t="s">
        <v>25</v>
      </c>
      <c r="I782" s="13">
        <f t="shared" si="12"/>
        <v>4320</v>
      </c>
    </row>
    <row r="783" spans="1:9">
      <c r="A783" s="10">
        <v>775</v>
      </c>
      <c r="B783" s="14" t="s">
        <v>1297</v>
      </c>
      <c r="C783" s="15" t="s">
        <v>23</v>
      </c>
      <c r="D783" s="14" t="s">
        <v>1298</v>
      </c>
      <c r="E783" s="11" t="s">
        <v>19</v>
      </c>
      <c r="F783" s="16">
        <v>540</v>
      </c>
      <c r="G783" s="16" t="s">
        <v>25</v>
      </c>
      <c r="H783" s="16" t="s">
        <v>25</v>
      </c>
      <c r="I783" s="13">
        <f t="shared" si="12"/>
        <v>540</v>
      </c>
    </row>
    <row r="784" spans="1:9">
      <c r="A784" s="10">
        <v>776</v>
      </c>
      <c r="B784" s="14" t="s">
        <v>1299</v>
      </c>
      <c r="C784" s="15" t="s">
        <v>23</v>
      </c>
      <c r="D784" s="14" t="s">
        <v>288</v>
      </c>
      <c r="E784" s="11" t="s">
        <v>19</v>
      </c>
      <c r="F784" s="16">
        <v>6480</v>
      </c>
      <c r="G784" s="16" t="s">
        <v>25</v>
      </c>
      <c r="H784" s="16" t="s">
        <v>25</v>
      </c>
      <c r="I784" s="13">
        <f t="shared" si="12"/>
        <v>6480</v>
      </c>
    </row>
    <row r="785" spans="1:9">
      <c r="A785" s="10">
        <v>777</v>
      </c>
      <c r="B785" s="14" t="s">
        <v>1300</v>
      </c>
      <c r="C785" s="15" t="s">
        <v>23</v>
      </c>
      <c r="D785" s="14" t="s">
        <v>199</v>
      </c>
      <c r="E785" s="11" t="s">
        <v>19</v>
      </c>
      <c r="F785" s="16">
        <v>6480</v>
      </c>
      <c r="G785" s="16" t="s">
        <v>25</v>
      </c>
      <c r="H785" s="16" t="s">
        <v>25</v>
      </c>
      <c r="I785" s="13">
        <f t="shared" si="12"/>
        <v>6480</v>
      </c>
    </row>
    <row r="786" spans="1:9">
      <c r="A786" s="10">
        <v>778</v>
      </c>
      <c r="B786" s="14" t="s">
        <v>1301</v>
      </c>
      <c r="C786" s="15" t="s">
        <v>23</v>
      </c>
      <c r="D786" s="14" t="s">
        <v>1302</v>
      </c>
      <c r="E786" s="11" t="s">
        <v>19</v>
      </c>
      <c r="F786" s="16">
        <v>5400</v>
      </c>
      <c r="G786" s="16" t="s">
        <v>25</v>
      </c>
      <c r="H786" s="16" t="s">
        <v>25</v>
      </c>
      <c r="I786" s="13">
        <f t="shared" si="12"/>
        <v>5400</v>
      </c>
    </row>
    <row r="787" spans="1:9">
      <c r="A787" s="10">
        <v>779</v>
      </c>
      <c r="B787" s="14" t="s">
        <v>1303</v>
      </c>
      <c r="C787" s="15" t="s">
        <v>23</v>
      </c>
      <c r="D787" s="14" t="s">
        <v>464</v>
      </c>
      <c r="E787" s="11" t="s">
        <v>19</v>
      </c>
      <c r="F787" s="16">
        <v>1080</v>
      </c>
      <c r="G787" s="16"/>
      <c r="H787" s="16"/>
      <c r="I787" s="13">
        <f t="shared" si="12"/>
        <v>1080</v>
      </c>
    </row>
    <row r="788" spans="1:9">
      <c r="A788" s="10">
        <v>780</v>
      </c>
      <c r="B788" s="14" t="s">
        <v>1304</v>
      </c>
      <c r="C788" s="15" t="s">
        <v>23</v>
      </c>
      <c r="D788" s="14" t="s">
        <v>70</v>
      </c>
      <c r="E788" s="11" t="s">
        <v>19</v>
      </c>
      <c r="F788" s="16">
        <v>3240</v>
      </c>
      <c r="G788" s="16" t="s">
        <v>25</v>
      </c>
      <c r="H788" s="16" t="s">
        <v>25</v>
      </c>
      <c r="I788" s="13">
        <f t="shared" si="12"/>
        <v>3240</v>
      </c>
    </row>
    <row r="789" spans="1:9">
      <c r="A789" s="10">
        <v>781</v>
      </c>
      <c r="B789" s="14" t="s">
        <v>1305</v>
      </c>
      <c r="C789" s="15" t="s">
        <v>23</v>
      </c>
      <c r="D789" s="14" t="s">
        <v>168</v>
      </c>
      <c r="E789" s="11" t="s">
        <v>19</v>
      </c>
      <c r="F789" s="16">
        <v>4320</v>
      </c>
      <c r="G789" s="16" t="s">
        <v>25</v>
      </c>
      <c r="H789" s="16" t="s">
        <v>25</v>
      </c>
      <c r="I789" s="13">
        <f t="shared" si="12"/>
        <v>4320</v>
      </c>
    </row>
    <row r="790" spans="1:9">
      <c r="A790" s="10">
        <v>782</v>
      </c>
      <c r="B790" s="14" t="s">
        <v>1306</v>
      </c>
      <c r="C790" s="15" t="s">
        <v>23</v>
      </c>
      <c r="D790" s="14" t="s">
        <v>1307</v>
      </c>
      <c r="E790" s="11" t="s">
        <v>19</v>
      </c>
      <c r="F790" s="16">
        <v>5400</v>
      </c>
      <c r="G790" s="16" t="s">
        <v>25</v>
      </c>
      <c r="H790" s="16" t="s">
        <v>25</v>
      </c>
      <c r="I790" s="13">
        <f t="shared" si="12"/>
        <v>5400</v>
      </c>
    </row>
    <row r="791" spans="1:9">
      <c r="A791" s="10">
        <v>783</v>
      </c>
      <c r="B791" s="14" t="s">
        <v>1308</v>
      </c>
      <c r="C791" s="15" t="s">
        <v>23</v>
      </c>
      <c r="D791" s="14" t="s">
        <v>509</v>
      </c>
      <c r="E791" s="11" t="s">
        <v>19</v>
      </c>
      <c r="F791" s="16">
        <v>6480</v>
      </c>
      <c r="G791" s="16" t="s">
        <v>25</v>
      </c>
      <c r="H791" s="16" t="s">
        <v>25</v>
      </c>
      <c r="I791" s="13">
        <f t="shared" si="12"/>
        <v>6480</v>
      </c>
    </row>
    <row r="792" spans="1:9">
      <c r="A792" s="10">
        <v>784</v>
      </c>
      <c r="B792" s="14" t="s">
        <v>1309</v>
      </c>
      <c r="C792" s="15" t="s">
        <v>23</v>
      </c>
      <c r="D792" s="14" t="s">
        <v>636</v>
      </c>
      <c r="E792" s="11" t="s">
        <v>19</v>
      </c>
      <c r="F792" s="16">
        <v>4320</v>
      </c>
      <c r="G792" s="16" t="s">
        <v>25</v>
      </c>
      <c r="H792" s="16" t="s">
        <v>25</v>
      </c>
      <c r="I792" s="13">
        <f t="shared" si="12"/>
        <v>4320</v>
      </c>
    </row>
    <row r="793" spans="1:9">
      <c r="A793" s="10">
        <v>785</v>
      </c>
      <c r="B793" s="14" t="s">
        <v>1310</v>
      </c>
      <c r="C793" s="15" t="s">
        <v>23</v>
      </c>
      <c r="D793" s="14" t="s">
        <v>62</v>
      </c>
      <c r="E793" s="11" t="s">
        <v>19</v>
      </c>
      <c r="F793" s="16">
        <v>2700</v>
      </c>
      <c r="G793" s="16" t="s">
        <v>25</v>
      </c>
      <c r="H793" s="16" t="s">
        <v>25</v>
      </c>
      <c r="I793" s="13">
        <f t="shared" si="12"/>
        <v>2700</v>
      </c>
    </row>
    <row r="794" spans="1:9">
      <c r="A794" s="10">
        <v>786</v>
      </c>
      <c r="B794" s="14" t="s">
        <v>1311</v>
      </c>
      <c r="C794" s="15" t="s">
        <v>23</v>
      </c>
      <c r="D794" s="14" t="s">
        <v>43</v>
      </c>
      <c r="E794" s="11" t="s">
        <v>19</v>
      </c>
      <c r="F794" s="16">
        <v>6480</v>
      </c>
      <c r="G794" s="16" t="s">
        <v>25</v>
      </c>
      <c r="H794" s="16" t="s">
        <v>25</v>
      </c>
      <c r="I794" s="13">
        <f t="shared" si="12"/>
        <v>6480</v>
      </c>
    </row>
    <row r="795" spans="1:9">
      <c r="A795" s="10">
        <v>787</v>
      </c>
      <c r="B795" s="14" t="s">
        <v>1312</v>
      </c>
      <c r="C795" s="15" t="s">
        <v>23</v>
      </c>
      <c r="D795" s="14" t="s">
        <v>79</v>
      </c>
      <c r="E795" s="11" t="s">
        <v>19</v>
      </c>
      <c r="F795" s="16">
        <v>1080</v>
      </c>
      <c r="G795" s="16" t="s">
        <v>25</v>
      </c>
      <c r="H795" s="16" t="s">
        <v>25</v>
      </c>
      <c r="I795" s="13">
        <f t="shared" si="12"/>
        <v>1080</v>
      </c>
    </row>
    <row r="796" spans="1:9">
      <c r="A796" s="10">
        <v>788</v>
      </c>
      <c r="B796" s="14" t="s">
        <v>1313</v>
      </c>
      <c r="C796" s="15" t="s">
        <v>17</v>
      </c>
      <c r="D796" s="14" t="s">
        <v>405</v>
      </c>
      <c r="E796" s="11" t="s">
        <v>19</v>
      </c>
      <c r="F796" s="16">
        <v>6480</v>
      </c>
      <c r="G796" s="16" t="s">
        <v>25</v>
      </c>
      <c r="H796" s="16" t="s">
        <v>25</v>
      </c>
      <c r="I796" s="13">
        <f t="shared" si="12"/>
        <v>6480</v>
      </c>
    </row>
    <row r="797" spans="1:9">
      <c r="A797" s="10">
        <v>789</v>
      </c>
      <c r="B797" s="14" t="s">
        <v>1314</v>
      </c>
      <c r="C797" s="15" t="s">
        <v>23</v>
      </c>
      <c r="D797" s="14" t="s">
        <v>1315</v>
      </c>
      <c r="E797" s="11" t="s">
        <v>19</v>
      </c>
      <c r="F797" s="16">
        <v>6480</v>
      </c>
      <c r="G797" s="16" t="s">
        <v>25</v>
      </c>
      <c r="H797" s="16" t="s">
        <v>25</v>
      </c>
      <c r="I797" s="13">
        <f t="shared" si="12"/>
        <v>6480</v>
      </c>
    </row>
    <row r="798" spans="1:9">
      <c r="A798" s="10">
        <v>790</v>
      </c>
      <c r="B798" s="14" t="s">
        <v>1316</v>
      </c>
      <c r="C798" s="15" t="s">
        <v>17</v>
      </c>
      <c r="D798" s="14" t="s">
        <v>1317</v>
      </c>
      <c r="E798" s="11" t="s">
        <v>19</v>
      </c>
      <c r="F798" s="16">
        <v>6480</v>
      </c>
      <c r="G798" s="16" t="s">
        <v>25</v>
      </c>
      <c r="H798" s="16" t="s">
        <v>25</v>
      </c>
      <c r="I798" s="13">
        <f t="shared" si="12"/>
        <v>6480</v>
      </c>
    </row>
    <row r="799" spans="1:9">
      <c r="A799" s="10">
        <v>791</v>
      </c>
      <c r="B799" s="14" t="s">
        <v>1318</v>
      </c>
      <c r="C799" s="15" t="s">
        <v>23</v>
      </c>
      <c r="D799" s="14" t="s">
        <v>1319</v>
      </c>
      <c r="E799" s="11" t="s">
        <v>19</v>
      </c>
      <c r="F799" s="16">
        <v>6480</v>
      </c>
      <c r="G799" s="16" t="s">
        <v>25</v>
      </c>
      <c r="H799" s="16" t="s">
        <v>25</v>
      </c>
      <c r="I799" s="13">
        <f t="shared" si="12"/>
        <v>6480</v>
      </c>
    </row>
    <row r="800" spans="1:9">
      <c r="A800" s="10">
        <v>792</v>
      </c>
      <c r="B800" s="14" t="s">
        <v>1320</v>
      </c>
      <c r="C800" s="15" t="s">
        <v>23</v>
      </c>
      <c r="D800" s="14" t="s">
        <v>852</v>
      </c>
      <c r="E800" s="11" t="s">
        <v>19</v>
      </c>
      <c r="F800" s="16">
        <v>6480</v>
      </c>
      <c r="G800" s="16" t="s">
        <v>25</v>
      </c>
      <c r="H800" s="16" t="s">
        <v>25</v>
      </c>
      <c r="I800" s="13">
        <f t="shared" si="12"/>
        <v>6480</v>
      </c>
    </row>
    <row r="801" spans="1:9">
      <c r="A801" s="10">
        <v>793</v>
      </c>
      <c r="B801" s="14" t="s">
        <v>1321</v>
      </c>
      <c r="C801" s="15" t="s">
        <v>23</v>
      </c>
      <c r="D801" s="14" t="s">
        <v>285</v>
      </c>
      <c r="E801" s="11" t="s">
        <v>19</v>
      </c>
      <c r="F801" s="16">
        <v>6480</v>
      </c>
      <c r="G801" s="16" t="s">
        <v>25</v>
      </c>
      <c r="H801" s="16" t="s">
        <v>25</v>
      </c>
      <c r="I801" s="13">
        <f t="shared" si="12"/>
        <v>6480</v>
      </c>
    </row>
    <row r="802" spans="1:9">
      <c r="A802" s="10">
        <v>794</v>
      </c>
      <c r="B802" s="14" t="s">
        <v>1322</v>
      </c>
      <c r="C802" s="15" t="s">
        <v>17</v>
      </c>
      <c r="D802" s="14" t="s">
        <v>1323</v>
      </c>
      <c r="E802" s="11" t="s">
        <v>19</v>
      </c>
      <c r="F802" s="16">
        <v>6480</v>
      </c>
      <c r="G802" s="16" t="s">
        <v>25</v>
      </c>
      <c r="H802" s="16" t="s">
        <v>25</v>
      </c>
      <c r="I802" s="13">
        <f t="shared" si="12"/>
        <v>6480</v>
      </c>
    </row>
    <row r="803" spans="1:9">
      <c r="A803" s="10">
        <v>795</v>
      </c>
      <c r="B803" s="14" t="s">
        <v>1324</v>
      </c>
      <c r="C803" s="15" t="s">
        <v>23</v>
      </c>
      <c r="D803" s="14" t="s">
        <v>202</v>
      </c>
      <c r="E803" s="11" t="s">
        <v>19</v>
      </c>
      <c r="F803" s="16">
        <v>6480</v>
      </c>
      <c r="G803" s="16" t="s">
        <v>25</v>
      </c>
      <c r="H803" s="16" t="s">
        <v>25</v>
      </c>
      <c r="I803" s="13">
        <f t="shared" si="12"/>
        <v>6480</v>
      </c>
    </row>
    <row r="804" spans="1:9">
      <c r="A804" s="10">
        <v>796</v>
      </c>
      <c r="B804" s="14" t="s">
        <v>1325</v>
      </c>
      <c r="C804" s="15" t="s">
        <v>23</v>
      </c>
      <c r="D804" s="14" t="s">
        <v>1326</v>
      </c>
      <c r="E804" s="11" t="s">
        <v>19</v>
      </c>
      <c r="F804" s="16">
        <v>6480</v>
      </c>
      <c r="G804" s="16" t="s">
        <v>25</v>
      </c>
      <c r="H804" s="16" t="s">
        <v>25</v>
      </c>
      <c r="I804" s="13">
        <f t="shared" si="12"/>
        <v>6480</v>
      </c>
    </row>
    <row r="805" spans="1:9">
      <c r="A805" s="10">
        <v>797</v>
      </c>
      <c r="B805" s="14" t="s">
        <v>1327</v>
      </c>
      <c r="C805" s="15" t="s">
        <v>23</v>
      </c>
      <c r="D805" s="14" t="s">
        <v>1328</v>
      </c>
      <c r="E805" s="11" t="s">
        <v>19</v>
      </c>
      <c r="F805" s="16">
        <v>5400</v>
      </c>
      <c r="G805" s="16" t="s">
        <v>25</v>
      </c>
      <c r="H805" s="16" t="s">
        <v>25</v>
      </c>
      <c r="I805" s="13">
        <f t="shared" si="12"/>
        <v>5400</v>
      </c>
    </row>
    <row r="806" spans="1:9">
      <c r="A806" s="10">
        <v>798</v>
      </c>
      <c r="B806" s="14" t="s">
        <v>1329</v>
      </c>
      <c r="C806" s="15" t="s">
        <v>23</v>
      </c>
      <c r="D806" s="14" t="s">
        <v>253</v>
      </c>
      <c r="E806" s="11" t="s">
        <v>19</v>
      </c>
      <c r="F806" s="16">
        <v>6480</v>
      </c>
      <c r="G806" s="16" t="s">
        <v>25</v>
      </c>
      <c r="H806" s="16" t="s">
        <v>25</v>
      </c>
      <c r="I806" s="13">
        <f t="shared" si="12"/>
        <v>6480</v>
      </c>
    </row>
    <row r="807" spans="1:9">
      <c r="A807" s="10">
        <v>799</v>
      </c>
      <c r="B807" s="14" t="s">
        <v>1330</v>
      </c>
      <c r="C807" s="15" t="s">
        <v>17</v>
      </c>
      <c r="D807" s="14" t="s">
        <v>533</v>
      </c>
      <c r="E807" s="11" t="s">
        <v>19</v>
      </c>
      <c r="F807" s="16">
        <v>4320</v>
      </c>
      <c r="G807" s="16" t="s">
        <v>25</v>
      </c>
      <c r="H807" s="16" t="s">
        <v>25</v>
      </c>
      <c r="I807" s="13">
        <f t="shared" si="12"/>
        <v>4320</v>
      </c>
    </row>
    <row r="808" spans="1:9">
      <c r="A808" s="10">
        <v>800</v>
      </c>
      <c r="B808" s="14" t="s">
        <v>1331</v>
      </c>
      <c r="C808" s="15" t="s">
        <v>17</v>
      </c>
      <c r="D808" s="14" t="s">
        <v>421</v>
      </c>
      <c r="E808" s="11" t="s">
        <v>19</v>
      </c>
      <c r="F808" s="16">
        <v>540</v>
      </c>
      <c r="G808" s="16" t="s">
        <v>25</v>
      </c>
      <c r="H808" s="16" t="s">
        <v>25</v>
      </c>
      <c r="I808" s="13">
        <f t="shared" si="12"/>
        <v>540</v>
      </c>
    </row>
    <row r="809" spans="1:9">
      <c r="A809" s="10">
        <v>801</v>
      </c>
      <c r="B809" s="14" t="s">
        <v>1332</v>
      </c>
      <c r="C809" s="15" t="s">
        <v>17</v>
      </c>
      <c r="D809" s="14" t="s">
        <v>1333</v>
      </c>
      <c r="E809" s="11" t="s">
        <v>19</v>
      </c>
      <c r="F809" s="16">
        <v>6480</v>
      </c>
      <c r="G809" s="16" t="s">
        <v>25</v>
      </c>
      <c r="H809" s="16" t="s">
        <v>25</v>
      </c>
      <c r="I809" s="13">
        <f t="shared" si="12"/>
        <v>6480</v>
      </c>
    </row>
    <row r="810" spans="1:9">
      <c r="A810" s="10">
        <v>802</v>
      </c>
      <c r="B810" s="14" t="s">
        <v>1334</v>
      </c>
      <c r="C810" s="15" t="s">
        <v>23</v>
      </c>
      <c r="D810" s="14" t="s">
        <v>234</v>
      </c>
      <c r="E810" s="11" t="s">
        <v>19</v>
      </c>
      <c r="F810" s="16">
        <v>4320</v>
      </c>
      <c r="G810" s="16" t="s">
        <v>25</v>
      </c>
      <c r="H810" s="16" t="s">
        <v>25</v>
      </c>
      <c r="I810" s="13">
        <f t="shared" si="12"/>
        <v>4320</v>
      </c>
    </row>
    <row r="811" spans="1:9">
      <c r="A811" s="10">
        <v>803</v>
      </c>
      <c r="B811" s="14" t="s">
        <v>1335</v>
      </c>
      <c r="C811" s="15" t="s">
        <v>17</v>
      </c>
      <c r="D811" s="14" t="s">
        <v>794</v>
      </c>
      <c r="E811" s="11" t="s">
        <v>19</v>
      </c>
      <c r="F811" s="16">
        <v>6480</v>
      </c>
      <c r="G811" s="16" t="s">
        <v>25</v>
      </c>
      <c r="H811" s="16" t="s">
        <v>25</v>
      </c>
      <c r="I811" s="13">
        <f t="shared" si="12"/>
        <v>6480</v>
      </c>
    </row>
    <row r="812" spans="1:9">
      <c r="A812" s="10">
        <v>804</v>
      </c>
      <c r="B812" s="14" t="s">
        <v>1336</v>
      </c>
      <c r="C812" s="15" t="s">
        <v>23</v>
      </c>
      <c r="D812" s="14" t="s">
        <v>288</v>
      </c>
      <c r="E812" s="11" t="s">
        <v>19</v>
      </c>
      <c r="F812" s="16">
        <v>6480</v>
      </c>
      <c r="G812" s="16" t="s">
        <v>25</v>
      </c>
      <c r="H812" s="16" t="s">
        <v>25</v>
      </c>
      <c r="I812" s="13">
        <f t="shared" si="12"/>
        <v>6480</v>
      </c>
    </row>
    <row r="813" spans="1:9">
      <c r="A813" s="10">
        <v>805</v>
      </c>
      <c r="B813" s="14" t="s">
        <v>1337</v>
      </c>
      <c r="C813" s="15" t="s">
        <v>23</v>
      </c>
      <c r="D813" s="14" t="s">
        <v>539</v>
      </c>
      <c r="E813" s="11" t="s">
        <v>19</v>
      </c>
      <c r="F813" s="16">
        <v>1080</v>
      </c>
      <c r="G813" s="16" t="s">
        <v>25</v>
      </c>
      <c r="H813" s="16" t="s">
        <v>25</v>
      </c>
      <c r="I813" s="13">
        <f t="shared" si="12"/>
        <v>1080</v>
      </c>
    </row>
    <row r="814" spans="1:9">
      <c r="A814" s="10">
        <v>806</v>
      </c>
      <c r="B814" s="14" t="s">
        <v>1338</v>
      </c>
      <c r="C814" s="15" t="s">
        <v>23</v>
      </c>
      <c r="D814" s="14" t="s">
        <v>1339</v>
      </c>
      <c r="E814" s="11" t="s">
        <v>19</v>
      </c>
      <c r="F814" s="16">
        <v>6480</v>
      </c>
      <c r="G814" s="16">
        <v>4188</v>
      </c>
      <c r="H814" s="16" t="s">
        <v>25</v>
      </c>
      <c r="I814" s="13">
        <f t="shared" si="12"/>
        <v>10668</v>
      </c>
    </row>
    <row r="815" spans="1:9">
      <c r="A815" s="10">
        <v>807</v>
      </c>
      <c r="B815" s="14" t="s">
        <v>1340</v>
      </c>
      <c r="C815" s="15" t="s">
        <v>23</v>
      </c>
      <c r="D815" s="14" t="s">
        <v>1341</v>
      </c>
      <c r="E815" s="11" t="s">
        <v>19</v>
      </c>
      <c r="F815" s="16">
        <v>6480</v>
      </c>
      <c r="G815" s="16" t="s">
        <v>25</v>
      </c>
      <c r="H815" s="16" t="s">
        <v>25</v>
      </c>
      <c r="I815" s="13">
        <f t="shared" si="12"/>
        <v>6480</v>
      </c>
    </row>
    <row r="816" spans="1:9">
      <c r="A816" s="10">
        <v>808</v>
      </c>
      <c r="B816" s="14" t="s">
        <v>1342</v>
      </c>
      <c r="C816" s="15" t="s">
        <v>23</v>
      </c>
      <c r="D816" s="14" t="s">
        <v>1343</v>
      </c>
      <c r="E816" s="11" t="s">
        <v>19</v>
      </c>
      <c r="F816" s="16">
        <v>2160</v>
      </c>
      <c r="G816" s="16" t="s">
        <v>25</v>
      </c>
      <c r="H816" s="16" t="s">
        <v>25</v>
      </c>
      <c r="I816" s="13">
        <f t="shared" si="12"/>
        <v>2160</v>
      </c>
    </row>
    <row r="817" spans="1:9">
      <c r="A817" s="10">
        <v>809</v>
      </c>
      <c r="B817" s="14" t="s">
        <v>1344</v>
      </c>
      <c r="C817" s="15" t="s">
        <v>23</v>
      </c>
      <c r="D817" s="14" t="s">
        <v>1048</v>
      </c>
      <c r="E817" s="11" t="s">
        <v>19</v>
      </c>
      <c r="F817" s="16">
        <v>2700</v>
      </c>
      <c r="G817" s="16" t="s">
        <v>25</v>
      </c>
      <c r="H817" s="16" t="s">
        <v>25</v>
      </c>
      <c r="I817" s="13">
        <f t="shared" si="12"/>
        <v>2700</v>
      </c>
    </row>
    <row r="818" spans="1:9">
      <c r="A818" s="10">
        <v>810</v>
      </c>
      <c r="B818" s="14" t="s">
        <v>1345</v>
      </c>
      <c r="C818" s="15" t="s">
        <v>23</v>
      </c>
      <c r="D818" s="14" t="s">
        <v>1346</v>
      </c>
      <c r="E818" s="11" t="s">
        <v>19</v>
      </c>
      <c r="F818" s="16">
        <v>6480</v>
      </c>
      <c r="G818" s="16" t="s">
        <v>25</v>
      </c>
      <c r="H818" s="16" t="s">
        <v>25</v>
      </c>
      <c r="I818" s="13">
        <f t="shared" si="12"/>
        <v>6480</v>
      </c>
    </row>
    <row r="819" spans="1:9">
      <c r="A819" s="10">
        <v>811</v>
      </c>
      <c r="B819" s="14" t="s">
        <v>1347</v>
      </c>
      <c r="C819" s="15" t="s">
        <v>23</v>
      </c>
      <c r="D819" s="14" t="s">
        <v>361</v>
      </c>
      <c r="E819" s="11" t="s">
        <v>19</v>
      </c>
      <c r="F819" s="16">
        <v>6480</v>
      </c>
      <c r="G819" s="16" t="s">
        <v>25</v>
      </c>
      <c r="H819" s="16" t="s">
        <v>25</v>
      </c>
      <c r="I819" s="13">
        <f t="shared" si="12"/>
        <v>6480</v>
      </c>
    </row>
    <row r="820" spans="1:9">
      <c r="A820" s="10">
        <v>812</v>
      </c>
      <c r="B820" s="14" t="s">
        <v>1348</v>
      </c>
      <c r="C820" s="15" t="s">
        <v>23</v>
      </c>
      <c r="D820" s="14" t="s">
        <v>1349</v>
      </c>
      <c r="E820" s="11" t="s">
        <v>19</v>
      </c>
      <c r="F820" s="16">
        <v>5400</v>
      </c>
      <c r="G820" s="16" t="s">
        <v>25</v>
      </c>
      <c r="H820" s="16" t="s">
        <v>25</v>
      </c>
      <c r="I820" s="13">
        <f t="shared" si="12"/>
        <v>5400</v>
      </c>
    </row>
    <row r="821" spans="1:9">
      <c r="A821" s="10">
        <v>813</v>
      </c>
      <c r="B821" s="14" t="s">
        <v>1350</v>
      </c>
      <c r="C821" s="15" t="s">
        <v>23</v>
      </c>
      <c r="D821" s="14" t="s">
        <v>105</v>
      </c>
      <c r="E821" s="11" t="s">
        <v>19</v>
      </c>
      <c r="F821" s="16">
        <v>5400</v>
      </c>
      <c r="G821" s="16" t="s">
        <v>25</v>
      </c>
      <c r="H821" s="16" t="s">
        <v>25</v>
      </c>
      <c r="I821" s="13">
        <f t="shared" si="12"/>
        <v>5400</v>
      </c>
    </row>
    <row r="822" spans="1:9">
      <c r="A822" s="10">
        <v>814</v>
      </c>
      <c r="B822" s="14" t="s">
        <v>1351</v>
      </c>
      <c r="C822" s="15" t="s">
        <v>23</v>
      </c>
      <c r="D822" s="14" t="s">
        <v>464</v>
      </c>
      <c r="E822" s="11" t="s">
        <v>19</v>
      </c>
      <c r="F822" s="16">
        <v>6480</v>
      </c>
      <c r="G822" s="16" t="s">
        <v>25</v>
      </c>
      <c r="H822" s="16" t="s">
        <v>25</v>
      </c>
      <c r="I822" s="13">
        <f t="shared" si="12"/>
        <v>6480</v>
      </c>
    </row>
    <row r="823" spans="1:9">
      <c r="A823" s="10">
        <v>815</v>
      </c>
      <c r="B823" s="14" t="s">
        <v>340</v>
      </c>
      <c r="C823" s="15" t="s">
        <v>23</v>
      </c>
      <c r="D823" s="14" t="s">
        <v>45</v>
      </c>
      <c r="E823" s="11" t="s">
        <v>19</v>
      </c>
      <c r="F823" s="16">
        <v>4320</v>
      </c>
      <c r="G823" s="16" t="s">
        <v>25</v>
      </c>
      <c r="H823" s="16" t="s">
        <v>25</v>
      </c>
      <c r="I823" s="13">
        <f t="shared" si="12"/>
        <v>4320</v>
      </c>
    </row>
    <row r="824" spans="1:9">
      <c r="A824" s="10">
        <v>816</v>
      </c>
      <c r="B824" s="14" t="s">
        <v>1352</v>
      </c>
      <c r="C824" s="15" t="s">
        <v>23</v>
      </c>
      <c r="D824" s="14" t="s">
        <v>197</v>
      </c>
      <c r="E824" s="11" t="s">
        <v>19</v>
      </c>
      <c r="F824" s="16">
        <v>5400</v>
      </c>
      <c r="G824" s="16" t="s">
        <v>25</v>
      </c>
      <c r="H824" s="16" t="s">
        <v>25</v>
      </c>
      <c r="I824" s="13">
        <f t="shared" si="12"/>
        <v>5400</v>
      </c>
    </row>
    <row r="825" spans="1:9">
      <c r="A825" s="10">
        <v>817</v>
      </c>
      <c r="B825" s="14" t="s">
        <v>1353</v>
      </c>
      <c r="C825" s="15" t="s">
        <v>23</v>
      </c>
      <c r="D825" s="14" t="s">
        <v>228</v>
      </c>
      <c r="E825" s="11" t="s">
        <v>19</v>
      </c>
      <c r="F825" s="16">
        <v>6480</v>
      </c>
      <c r="G825" s="16" t="s">
        <v>25</v>
      </c>
      <c r="H825" s="16" t="s">
        <v>25</v>
      </c>
      <c r="I825" s="13">
        <f t="shared" si="12"/>
        <v>6480</v>
      </c>
    </row>
    <row r="826" spans="1:9">
      <c r="A826" s="10">
        <v>818</v>
      </c>
      <c r="B826" s="14" t="s">
        <v>1354</v>
      </c>
      <c r="C826" s="15" t="s">
        <v>23</v>
      </c>
      <c r="D826" s="14" t="s">
        <v>784</v>
      </c>
      <c r="E826" s="11" t="s">
        <v>19</v>
      </c>
      <c r="F826" s="16">
        <v>6480</v>
      </c>
      <c r="G826" s="16" t="s">
        <v>25</v>
      </c>
      <c r="H826" s="16" t="s">
        <v>25</v>
      </c>
      <c r="I826" s="13">
        <f t="shared" si="12"/>
        <v>6480</v>
      </c>
    </row>
    <row r="827" spans="1:9">
      <c r="A827" s="10">
        <v>819</v>
      </c>
      <c r="B827" s="14" t="s">
        <v>1355</v>
      </c>
      <c r="C827" s="15" t="s">
        <v>23</v>
      </c>
      <c r="D827" s="14" t="s">
        <v>293</v>
      </c>
      <c r="E827" s="11" t="s">
        <v>19</v>
      </c>
      <c r="F827" s="16">
        <v>4860</v>
      </c>
      <c r="G827" s="16" t="s">
        <v>25</v>
      </c>
      <c r="H827" s="16" t="s">
        <v>25</v>
      </c>
      <c r="I827" s="13">
        <f t="shared" si="12"/>
        <v>4860</v>
      </c>
    </row>
    <row r="828" spans="1:9">
      <c r="A828" s="10">
        <v>820</v>
      </c>
      <c r="B828" s="14" t="s">
        <v>1356</v>
      </c>
      <c r="C828" s="15" t="s">
        <v>23</v>
      </c>
      <c r="D828" s="14" t="s">
        <v>1357</v>
      </c>
      <c r="E828" s="11" t="s">
        <v>19</v>
      </c>
      <c r="F828" s="16">
        <v>4320</v>
      </c>
      <c r="G828" s="16" t="s">
        <v>25</v>
      </c>
      <c r="H828" s="16" t="s">
        <v>25</v>
      </c>
      <c r="I828" s="13">
        <f t="shared" si="12"/>
        <v>4320</v>
      </c>
    </row>
    <row r="829" spans="1:9">
      <c r="A829" s="10">
        <v>821</v>
      </c>
      <c r="B829" s="14" t="s">
        <v>1358</v>
      </c>
      <c r="C829" s="15" t="s">
        <v>23</v>
      </c>
      <c r="D829" s="14" t="s">
        <v>569</v>
      </c>
      <c r="E829" s="11" t="s">
        <v>19</v>
      </c>
      <c r="F829" s="16">
        <v>4860</v>
      </c>
      <c r="G829" s="16" t="s">
        <v>25</v>
      </c>
      <c r="H829" s="16" t="s">
        <v>25</v>
      </c>
      <c r="I829" s="13">
        <f t="shared" si="12"/>
        <v>4860</v>
      </c>
    </row>
    <row r="830" spans="1:9">
      <c r="A830" s="10">
        <v>822</v>
      </c>
      <c r="B830" s="14" t="s">
        <v>1359</v>
      </c>
      <c r="C830" s="15" t="s">
        <v>23</v>
      </c>
      <c r="D830" s="14" t="s">
        <v>285</v>
      </c>
      <c r="E830" s="11" t="s">
        <v>19</v>
      </c>
      <c r="F830" s="16">
        <v>4860</v>
      </c>
      <c r="G830" s="16" t="s">
        <v>25</v>
      </c>
      <c r="H830" s="16" t="s">
        <v>25</v>
      </c>
      <c r="I830" s="13">
        <f t="shared" si="12"/>
        <v>4860</v>
      </c>
    </row>
    <row r="831" spans="1:9">
      <c r="A831" s="10">
        <v>823</v>
      </c>
      <c r="B831" s="14" t="s">
        <v>1360</v>
      </c>
      <c r="C831" s="15" t="s">
        <v>23</v>
      </c>
      <c r="D831" s="14" t="s">
        <v>168</v>
      </c>
      <c r="E831" s="11" t="s">
        <v>19</v>
      </c>
      <c r="F831" s="16">
        <v>3240</v>
      </c>
      <c r="G831" s="16" t="s">
        <v>25</v>
      </c>
      <c r="H831" s="16" t="s">
        <v>25</v>
      </c>
      <c r="I831" s="13">
        <f t="shared" si="12"/>
        <v>3240</v>
      </c>
    </row>
    <row r="832" spans="1:9">
      <c r="A832" s="10">
        <v>824</v>
      </c>
      <c r="B832" s="14" t="s">
        <v>1361</v>
      </c>
      <c r="C832" s="15" t="s">
        <v>23</v>
      </c>
      <c r="D832" s="14" t="s">
        <v>1362</v>
      </c>
      <c r="E832" s="11" t="s">
        <v>19</v>
      </c>
      <c r="F832" s="16">
        <v>6480</v>
      </c>
      <c r="G832" s="16" t="s">
        <v>25</v>
      </c>
      <c r="H832" s="16" t="s">
        <v>25</v>
      </c>
      <c r="I832" s="13">
        <f t="shared" si="12"/>
        <v>6480</v>
      </c>
    </row>
    <row r="833" spans="1:9">
      <c r="A833" s="10">
        <v>825</v>
      </c>
      <c r="B833" s="14" t="s">
        <v>1363</v>
      </c>
      <c r="C833" s="15" t="s">
        <v>23</v>
      </c>
      <c r="D833" s="14" t="s">
        <v>1364</v>
      </c>
      <c r="E833" s="11" t="s">
        <v>19</v>
      </c>
      <c r="F833" s="16">
        <v>6480</v>
      </c>
      <c r="G833" s="16" t="s">
        <v>25</v>
      </c>
      <c r="H833" s="16" t="s">
        <v>25</v>
      </c>
      <c r="I833" s="13">
        <f t="shared" si="12"/>
        <v>6480</v>
      </c>
    </row>
    <row r="834" spans="1:9">
      <c r="A834" s="10">
        <v>826</v>
      </c>
      <c r="B834" s="14" t="s">
        <v>1365</v>
      </c>
      <c r="C834" s="15" t="s">
        <v>23</v>
      </c>
      <c r="D834" s="14" t="s">
        <v>1366</v>
      </c>
      <c r="E834" s="11" t="s">
        <v>19</v>
      </c>
      <c r="F834" s="16">
        <v>6480</v>
      </c>
      <c r="G834" s="16" t="s">
        <v>25</v>
      </c>
      <c r="H834" s="16" t="s">
        <v>25</v>
      </c>
      <c r="I834" s="13">
        <f t="shared" si="12"/>
        <v>6480</v>
      </c>
    </row>
    <row r="835" spans="1:9">
      <c r="A835" s="10">
        <v>827</v>
      </c>
      <c r="B835" s="14" t="s">
        <v>1367</v>
      </c>
      <c r="C835" s="15" t="s">
        <v>23</v>
      </c>
      <c r="D835" s="14" t="s">
        <v>847</v>
      </c>
      <c r="E835" s="11" t="s">
        <v>19</v>
      </c>
      <c r="F835" s="16">
        <v>6480</v>
      </c>
      <c r="G835" s="16" t="s">
        <v>25</v>
      </c>
      <c r="H835" s="16" t="s">
        <v>25</v>
      </c>
      <c r="I835" s="13">
        <f t="shared" si="12"/>
        <v>6480</v>
      </c>
    </row>
    <row r="836" spans="1:9">
      <c r="A836" s="10">
        <v>828</v>
      </c>
      <c r="B836" s="14" t="s">
        <v>1368</v>
      </c>
      <c r="C836" s="15" t="s">
        <v>23</v>
      </c>
      <c r="D836" s="14" t="s">
        <v>275</v>
      </c>
      <c r="E836" s="11" t="s">
        <v>19</v>
      </c>
      <c r="F836" s="16">
        <v>6480</v>
      </c>
      <c r="G836" s="16" t="s">
        <v>25</v>
      </c>
      <c r="H836" s="16" t="s">
        <v>25</v>
      </c>
      <c r="I836" s="13">
        <f t="shared" si="12"/>
        <v>6480</v>
      </c>
    </row>
    <row r="837" spans="1:9">
      <c r="A837" s="10">
        <v>829</v>
      </c>
      <c r="B837" s="14" t="s">
        <v>1369</v>
      </c>
      <c r="C837" s="15" t="s">
        <v>23</v>
      </c>
      <c r="D837" s="14" t="s">
        <v>168</v>
      </c>
      <c r="E837" s="11" t="s">
        <v>19</v>
      </c>
      <c r="F837" s="16">
        <v>6480</v>
      </c>
      <c r="G837" s="16">
        <v>4188</v>
      </c>
      <c r="H837" s="16" t="s">
        <v>25</v>
      </c>
      <c r="I837" s="13">
        <f t="shared" si="12"/>
        <v>10668</v>
      </c>
    </row>
    <row r="838" spans="1:9">
      <c r="A838" s="10">
        <v>830</v>
      </c>
      <c r="B838" s="14" t="s">
        <v>1370</v>
      </c>
      <c r="C838" s="15" t="s">
        <v>17</v>
      </c>
      <c r="D838" s="14" t="s">
        <v>1371</v>
      </c>
      <c r="E838" s="11" t="s">
        <v>19</v>
      </c>
      <c r="F838" s="16">
        <v>6480</v>
      </c>
      <c r="G838" s="16" t="s">
        <v>25</v>
      </c>
      <c r="H838" s="16" t="s">
        <v>25</v>
      </c>
      <c r="I838" s="13">
        <f t="shared" si="12"/>
        <v>6480</v>
      </c>
    </row>
    <row r="839" spans="1:9">
      <c r="A839" s="10">
        <v>831</v>
      </c>
      <c r="B839" s="14" t="s">
        <v>1372</v>
      </c>
      <c r="C839" s="15" t="s">
        <v>17</v>
      </c>
      <c r="D839" s="14" t="s">
        <v>1168</v>
      </c>
      <c r="E839" s="11" t="s">
        <v>19</v>
      </c>
      <c r="F839" s="16">
        <v>6480</v>
      </c>
      <c r="G839" s="16" t="s">
        <v>25</v>
      </c>
      <c r="H839" s="16" t="s">
        <v>25</v>
      </c>
      <c r="I839" s="13">
        <f t="shared" si="12"/>
        <v>6480</v>
      </c>
    </row>
    <row r="840" spans="1:9">
      <c r="A840" s="10">
        <v>832</v>
      </c>
      <c r="B840" s="14" t="s">
        <v>1373</v>
      </c>
      <c r="C840" s="15" t="s">
        <v>23</v>
      </c>
      <c r="D840" s="14" t="s">
        <v>126</v>
      </c>
      <c r="E840" s="11" t="s">
        <v>19</v>
      </c>
      <c r="F840" s="16">
        <v>6480</v>
      </c>
      <c r="G840" s="16" t="s">
        <v>25</v>
      </c>
      <c r="H840" s="16" t="s">
        <v>25</v>
      </c>
      <c r="I840" s="13">
        <f t="shared" si="12"/>
        <v>6480</v>
      </c>
    </row>
    <row r="841" spans="1:9">
      <c r="A841" s="10">
        <v>833</v>
      </c>
      <c r="B841" s="14" t="s">
        <v>1374</v>
      </c>
      <c r="C841" s="15" t="s">
        <v>23</v>
      </c>
      <c r="D841" s="14" t="s">
        <v>234</v>
      </c>
      <c r="E841" s="11" t="s">
        <v>19</v>
      </c>
      <c r="F841" s="16">
        <v>6480</v>
      </c>
      <c r="G841" s="16" t="s">
        <v>25</v>
      </c>
      <c r="H841" s="16" t="s">
        <v>25</v>
      </c>
      <c r="I841" s="13">
        <f t="shared" ref="I841:I904" si="13">SUM(F841:H841)</f>
        <v>6480</v>
      </c>
    </row>
    <row r="842" spans="1:9">
      <c r="A842" s="10">
        <v>834</v>
      </c>
      <c r="B842" s="14" t="s">
        <v>1375</v>
      </c>
      <c r="C842" s="15" t="s">
        <v>23</v>
      </c>
      <c r="D842" s="14" t="s">
        <v>1376</v>
      </c>
      <c r="E842" s="11" t="s">
        <v>19</v>
      </c>
      <c r="F842" s="16">
        <v>6480</v>
      </c>
      <c r="G842" s="16" t="s">
        <v>25</v>
      </c>
      <c r="H842" s="16" t="s">
        <v>25</v>
      </c>
      <c r="I842" s="13">
        <f t="shared" si="13"/>
        <v>6480</v>
      </c>
    </row>
    <row r="843" spans="1:9">
      <c r="A843" s="10">
        <v>835</v>
      </c>
      <c r="B843" s="14" t="s">
        <v>1377</v>
      </c>
      <c r="C843" s="15" t="s">
        <v>17</v>
      </c>
      <c r="D843" s="14" t="s">
        <v>1020</v>
      </c>
      <c r="E843" s="11" t="s">
        <v>19</v>
      </c>
      <c r="F843" s="16">
        <v>6480</v>
      </c>
      <c r="G843" s="16" t="s">
        <v>25</v>
      </c>
      <c r="H843" s="16" t="s">
        <v>25</v>
      </c>
      <c r="I843" s="13">
        <f t="shared" si="13"/>
        <v>6480</v>
      </c>
    </row>
    <row r="844" spans="1:9">
      <c r="A844" s="10">
        <v>836</v>
      </c>
      <c r="B844" s="14" t="s">
        <v>1378</v>
      </c>
      <c r="C844" s="15" t="s">
        <v>23</v>
      </c>
      <c r="D844" s="14" t="s">
        <v>222</v>
      </c>
      <c r="E844" s="11" t="s">
        <v>19</v>
      </c>
      <c r="F844" s="16">
        <v>6480</v>
      </c>
      <c r="G844" s="16" t="s">
        <v>25</v>
      </c>
      <c r="H844" s="16" t="s">
        <v>25</v>
      </c>
      <c r="I844" s="13">
        <f t="shared" si="13"/>
        <v>6480</v>
      </c>
    </row>
    <row r="845" spans="1:9">
      <c r="A845" s="10">
        <v>837</v>
      </c>
      <c r="B845" s="14" t="s">
        <v>1379</v>
      </c>
      <c r="C845" s="15" t="s">
        <v>23</v>
      </c>
      <c r="D845" s="14" t="s">
        <v>1380</v>
      </c>
      <c r="E845" s="11" t="s">
        <v>19</v>
      </c>
      <c r="F845" s="16">
        <v>6480</v>
      </c>
      <c r="G845" s="16" t="s">
        <v>25</v>
      </c>
      <c r="H845" s="16" t="s">
        <v>25</v>
      </c>
      <c r="I845" s="13">
        <f t="shared" si="13"/>
        <v>6480</v>
      </c>
    </row>
    <row r="846" spans="1:9">
      <c r="A846" s="10">
        <v>838</v>
      </c>
      <c r="B846" s="14" t="s">
        <v>1381</v>
      </c>
      <c r="C846" s="15" t="s">
        <v>23</v>
      </c>
      <c r="D846" s="14" t="s">
        <v>170</v>
      </c>
      <c r="E846" s="11" t="s">
        <v>19</v>
      </c>
      <c r="F846" s="16">
        <v>6480</v>
      </c>
      <c r="G846" s="16" t="s">
        <v>25</v>
      </c>
      <c r="H846" s="16" t="s">
        <v>25</v>
      </c>
      <c r="I846" s="13">
        <f t="shared" si="13"/>
        <v>6480</v>
      </c>
    </row>
    <row r="847" spans="1:9">
      <c r="A847" s="10">
        <v>839</v>
      </c>
      <c r="B847" s="14" t="s">
        <v>1382</v>
      </c>
      <c r="C847" s="15" t="s">
        <v>23</v>
      </c>
      <c r="D847" s="14" t="s">
        <v>1383</v>
      </c>
      <c r="E847" s="11" t="s">
        <v>19</v>
      </c>
      <c r="F847" s="16">
        <v>6480</v>
      </c>
      <c r="G847" s="16" t="s">
        <v>25</v>
      </c>
      <c r="H847" s="16" t="s">
        <v>25</v>
      </c>
      <c r="I847" s="13">
        <f t="shared" si="13"/>
        <v>6480</v>
      </c>
    </row>
    <row r="848" spans="1:9">
      <c r="A848" s="10">
        <v>840</v>
      </c>
      <c r="B848" s="14" t="s">
        <v>1384</v>
      </c>
      <c r="C848" s="15" t="s">
        <v>23</v>
      </c>
      <c r="D848" s="14" t="s">
        <v>1385</v>
      </c>
      <c r="E848" s="11" t="s">
        <v>19</v>
      </c>
      <c r="F848" s="16">
        <v>6480</v>
      </c>
      <c r="G848" s="16" t="s">
        <v>25</v>
      </c>
      <c r="H848" s="16" t="s">
        <v>25</v>
      </c>
      <c r="I848" s="13">
        <f t="shared" si="13"/>
        <v>6480</v>
      </c>
    </row>
    <row r="849" spans="1:9">
      <c r="A849" s="10">
        <v>841</v>
      </c>
      <c r="B849" s="14" t="s">
        <v>1386</v>
      </c>
      <c r="C849" s="15" t="s">
        <v>17</v>
      </c>
      <c r="D849" s="14" t="s">
        <v>333</v>
      </c>
      <c r="E849" s="11" t="s">
        <v>19</v>
      </c>
      <c r="F849" s="16">
        <v>6480</v>
      </c>
      <c r="G849" s="16" t="s">
        <v>25</v>
      </c>
      <c r="H849" s="16" t="s">
        <v>25</v>
      </c>
      <c r="I849" s="13">
        <f t="shared" si="13"/>
        <v>6480</v>
      </c>
    </row>
    <row r="850" spans="1:9">
      <c r="A850" s="10">
        <v>842</v>
      </c>
      <c r="B850" s="14" t="s">
        <v>1387</v>
      </c>
      <c r="C850" s="15" t="s">
        <v>17</v>
      </c>
      <c r="D850" s="14" t="s">
        <v>1388</v>
      </c>
      <c r="E850" s="11" t="s">
        <v>19</v>
      </c>
      <c r="F850" s="16">
        <v>6480</v>
      </c>
      <c r="G850" s="16" t="s">
        <v>25</v>
      </c>
      <c r="H850" s="16" t="s">
        <v>25</v>
      </c>
      <c r="I850" s="13">
        <f t="shared" si="13"/>
        <v>6480</v>
      </c>
    </row>
    <row r="851" spans="1:9">
      <c r="A851" s="10">
        <v>843</v>
      </c>
      <c r="B851" s="14" t="s">
        <v>1389</v>
      </c>
      <c r="C851" s="15" t="s">
        <v>23</v>
      </c>
      <c r="D851" s="14" t="s">
        <v>1390</v>
      </c>
      <c r="E851" s="11" t="s">
        <v>19</v>
      </c>
      <c r="F851" s="16">
        <v>6480</v>
      </c>
      <c r="G851" s="16" t="s">
        <v>25</v>
      </c>
      <c r="H851" s="16" t="s">
        <v>25</v>
      </c>
      <c r="I851" s="13">
        <f t="shared" si="13"/>
        <v>6480</v>
      </c>
    </row>
    <row r="852" spans="1:9">
      <c r="A852" s="10">
        <v>844</v>
      </c>
      <c r="B852" s="14" t="s">
        <v>1391</v>
      </c>
      <c r="C852" s="15" t="s">
        <v>23</v>
      </c>
      <c r="D852" s="14" t="s">
        <v>1392</v>
      </c>
      <c r="E852" s="11" t="s">
        <v>19</v>
      </c>
      <c r="F852" s="16">
        <v>6480</v>
      </c>
      <c r="G852" s="16" t="s">
        <v>25</v>
      </c>
      <c r="H852" s="16" t="s">
        <v>25</v>
      </c>
      <c r="I852" s="13">
        <f t="shared" si="13"/>
        <v>6480</v>
      </c>
    </row>
    <row r="853" spans="1:9">
      <c r="A853" s="10">
        <v>845</v>
      </c>
      <c r="B853" s="14" t="s">
        <v>1393</v>
      </c>
      <c r="C853" s="15" t="s">
        <v>23</v>
      </c>
      <c r="D853" s="14" t="s">
        <v>849</v>
      </c>
      <c r="E853" s="11" t="s">
        <v>19</v>
      </c>
      <c r="F853" s="16">
        <v>6480</v>
      </c>
      <c r="G853" s="16" t="s">
        <v>25</v>
      </c>
      <c r="H853" s="16" t="s">
        <v>25</v>
      </c>
      <c r="I853" s="13">
        <f t="shared" si="13"/>
        <v>6480</v>
      </c>
    </row>
    <row r="854" spans="1:9">
      <c r="A854" s="10">
        <v>846</v>
      </c>
      <c r="B854" s="14" t="s">
        <v>1394</v>
      </c>
      <c r="C854" s="15" t="s">
        <v>23</v>
      </c>
      <c r="D854" s="14" t="s">
        <v>411</v>
      </c>
      <c r="E854" s="11" t="s">
        <v>19</v>
      </c>
      <c r="F854" s="16">
        <v>4860</v>
      </c>
      <c r="G854" s="16" t="s">
        <v>25</v>
      </c>
      <c r="H854" s="16" t="s">
        <v>25</v>
      </c>
      <c r="I854" s="13">
        <f t="shared" si="13"/>
        <v>4860</v>
      </c>
    </row>
    <row r="855" spans="1:9">
      <c r="A855" s="10">
        <v>847</v>
      </c>
      <c r="B855" s="14" t="s">
        <v>1395</v>
      </c>
      <c r="C855" s="15" t="s">
        <v>23</v>
      </c>
      <c r="D855" s="14" t="s">
        <v>228</v>
      </c>
      <c r="E855" s="11" t="s">
        <v>19</v>
      </c>
      <c r="F855" s="16">
        <v>6480</v>
      </c>
      <c r="G855" s="16" t="s">
        <v>25</v>
      </c>
      <c r="H855" s="16" t="s">
        <v>25</v>
      </c>
      <c r="I855" s="13">
        <f t="shared" si="13"/>
        <v>6480</v>
      </c>
    </row>
    <row r="856" spans="1:9">
      <c r="A856" s="10">
        <v>848</v>
      </c>
      <c r="B856" s="14" t="s">
        <v>1396</v>
      </c>
      <c r="C856" s="15" t="s">
        <v>23</v>
      </c>
      <c r="D856" s="14" t="s">
        <v>1397</v>
      </c>
      <c r="E856" s="11" t="s">
        <v>19</v>
      </c>
      <c r="F856" s="16">
        <v>2160</v>
      </c>
      <c r="G856" s="16" t="s">
        <v>25</v>
      </c>
      <c r="H856" s="16" t="s">
        <v>25</v>
      </c>
      <c r="I856" s="13">
        <f t="shared" si="13"/>
        <v>2160</v>
      </c>
    </row>
    <row r="857" spans="1:9">
      <c r="A857" s="10">
        <v>849</v>
      </c>
      <c r="B857" s="14" t="s">
        <v>1398</v>
      </c>
      <c r="C857" s="15" t="s">
        <v>23</v>
      </c>
      <c r="D857" s="14" t="s">
        <v>969</v>
      </c>
      <c r="E857" s="11" t="s">
        <v>19</v>
      </c>
      <c r="F857" s="16">
        <v>6480</v>
      </c>
      <c r="G857" s="16" t="s">
        <v>25</v>
      </c>
      <c r="H857" s="16" t="s">
        <v>25</v>
      </c>
      <c r="I857" s="13">
        <f t="shared" si="13"/>
        <v>6480</v>
      </c>
    </row>
    <row r="858" spans="1:9">
      <c r="A858" s="10">
        <v>850</v>
      </c>
      <c r="B858" s="14" t="s">
        <v>1399</v>
      </c>
      <c r="C858" s="15" t="s">
        <v>23</v>
      </c>
      <c r="D858" s="14" t="s">
        <v>1400</v>
      </c>
      <c r="E858" s="11" t="s">
        <v>19</v>
      </c>
      <c r="F858" s="16">
        <v>6480</v>
      </c>
      <c r="G858" s="16" t="s">
        <v>25</v>
      </c>
      <c r="H858" s="16" t="s">
        <v>25</v>
      </c>
      <c r="I858" s="13">
        <f t="shared" si="13"/>
        <v>6480</v>
      </c>
    </row>
    <row r="859" spans="1:9">
      <c r="A859" s="10">
        <v>851</v>
      </c>
      <c r="B859" s="14" t="s">
        <v>1401</v>
      </c>
      <c r="C859" s="15" t="s">
        <v>23</v>
      </c>
      <c r="D859" s="14" t="s">
        <v>847</v>
      </c>
      <c r="E859" s="11" t="s">
        <v>19</v>
      </c>
      <c r="F859" s="16">
        <v>6480</v>
      </c>
      <c r="G859" s="16" t="s">
        <v>25</v>
      </c>
      <c r="H859" s="16" t="s">
        <v>25</v>
      </c>
      <c r="I859" s="13">
        <f t="shared" si="13"/>
        <v>6480</v>
      </c>
    </row>
    <row r="860" spans="1:9">
      <c r="A860" s="10">
        <v>852</v>
      </c>
      <c r="B860" s="14" t="s">
        <v>926</v>
      </c>
      <c r="C860" s="15" t="s">
        <v>23</v>
      </c>
      <c r="D860" s="14" t="s">
        <v>1402</v>
      </c>
      <c r="E860" s="11" t="s">
        <v>19</v>
      </c>
      <c r="F860" s="16">
        <v>6480</v>
      </c>
      <c r="G860" s="16" t="s">
        <v>25</v>
      </c>
      <c r="H860" s="16" t="s">
        <v>25</v>
      </c>
      <c r="I860" s="13">
        <f t="shared" si="13"/>
        <v>6480</v>
      </c>
    </row>
    <row r="861" spans="1:9">
      <c r="A861" s="10">
        <v>853</v>
      </c>
      <c r="B861" s="14" t="s">
        <v>1403</v>
      </c>
      <c r="C861" s="15" t="s">
        <v>23</v>
      </c>
      <c r="D861" s="14" t="s">
        <v>1404</v>
      </c>
      <c r="E861" s="11" t="s">
        <v>19</v>
      </c>
      <c r="F861" s="16">
        <v>6480</v>
      </c>
      <c r="G861" s="16">
        <v>4188</v>
      </c>
      <c r="H861" s="16" t="s">
        <v>25</v>
      </c>
      <c r="I861" s="13">
        <f t="shared" si="13"/>
        <v>10668</v>
      </c>
    </row>
    <row r="862" spans="1:9">
      <c r="A862" s="10">
        <v>854</v>
      </c>
      <c r="B862" s="14" t="s">
        <v>1405</v>
      </c>
      <c r="C862" s="15" t="s">
        <v>23</v>
      </c>
      <c r="D862" s="14" t="s">
        <v>224</v>
      </c>
      <c r="E862" s="11" t="s">
        <v>19</v>
      </c>
      <c r="F862" s="16">
        <v>6480</v>
      </c>
      <c r="G862" s="16" t="s">
        <v>25</v>
      </c>
      <c r="H862" s="16" t="s">
        <v>25</v>
      </c>
      <c r="I862" s="13">
        <f t="shared" si="13"/>
        <v>6480</v>
      </c>
    </row>
    <row r="863" spans="1:9">
      <c r="A863" s="10">
        <v>855</v>
      </c>
      <c r="B863" s="14" t="s">
        <v>1354</v>
      </c>
      <c r="C863" s="15" t="s">
        <v>23</v>
      </c>
      <c r="D863" s="14" t="s">
        <v>1406</v>
      </c>
      <c r="E863" s="11" t="s">
        <v>19</v>
      </c>
      <c r="F863" s="16">
        <v>3780</v>
      </c>
      <c r="G863" s="16" t="s">
        <v>25</v>
      </c>
      <c r="H863" s="16" t="s">
        <v>25</v>
      </c>
      <c r="I863" s="13">
        <f t="shared" si="13"/>
        <v>3780</v>
      </c>
    </row>
    <row r="864" spans="1:9">
      <c r="A864" s="10">
        <v>856</v>
      </c>
      <c r="B864" s="14" t="s">
        <v>1407</v>
      </c>
      <c r="C864" s="15" t="s">
        <v>23</v>
      </c>
      <c r="D864" s="14" t="s">
        <v>1408</v>
      </c>
      <c r="E864" s="11" t="s">
        <v>19</v>
      </c>
      <c r="F864" s="16">
        <v>6480</v>
      </c>
      <c r="G864" s="16" t="s">
        <v>25</v>
      </c>
      <c r="H864" s="16" t="s">
        <v>25</v>
      </c>
      <c r="I864" s="13">
        <f t="shared" si="13"/>
        <v>6480</v>
      </c>
    </row>
    <row r="865" spans="1:9">
      <c r="A865" s="10">
        <v>857</v>
      </c>
      <c r="B865" s="14" t="s">
        <v>1409</v>
      </c>
      <c r="C865" s="15" t="s">
        <v>23</v>
      </c>
      <c r="D865" s="14" t="s">
        <v>1410</v>
      </c>
      <c r="E865" s="11" t="s">
        <v>19</v>
      </c>
      <c r="F865" s="16">
        <v>6480</v>
      </c>
      <c r="G865" s="16" t="s">
        <v>25</v>
      </c>
      <c r="H865" s="16" t="s">
        <v>25</v>
      </c>
      <c r="I865" s="13">
        <f t="shared" si="13"/>
        <v>6480</v>
      </c>
    </row>
    <row r="866" spans="1:9">
      <c r="A866" s="10">
        <v>858</v>
      </c>
      <c r="B866" s="14" t="s">
        <v>1067</v>
      </c>
      <c r="C866" s="15" t="s">
        <v>23</v>
      </c>
      <c r="D866" s="14" t="s">
        <v>1411</v>
      </c>
      <c r="E866" s="11" t="s">
        <v>19</v>
      </c>
      <c r="F866" s="16">
        <v>6480</v>
      </c>
      <c r="G866" s="16" t="s">
        <v>25</v>
      </c>
      <c r="H866" s="16" t="s">
        <v>25</v>
      </c>
      <c r="I866" s="13">
        <f t="shared" si="13"/>
        <v>6480</v>
      </c>
    </row>
    <row r="867" spans="1:9">
      <c r="A867" s="10">
        <v>859</v>
      </c>
      <c r="B867" s="14" t="s">
        <v>1412</v>
      </c>
      <c r="C867" s="15" t="s">
        <v>23</v>
      </c>
      <c r="D867" s="14" t="s">
        <v>1413</v>
      </c>
      <c r="E867" s="11" t="s">
        <v>19</v>
      </c>
      <c r="F867" s="16">
        <v>6480</v>
      </c>
      <c r="G867" s="16" t="s">
        <v>25</v>
      </c>
      <c r="H867" s="16" t="s">
        <v>25</v>
      </c>
      <c r="I867" s="13">
        <f t="shared" si="13"/>
        <v>6480</v>
      </c>
    </row>
    <row r="868" spans="1:9">
      <c r="A868" s="10">
        <v>860</v>
      </c>
      <c r="B868" s="14" t="s">
        <v>687</v>
      </c>
      <c r="C868" s="15" t="s">
        <v>23</v>
      </c>
      <c r="D868" s="14" t="s">
        <v>1414</v>
      </c>
      <c r="E868" s="11" t="s">
        <v>19</v>
      </c>
      <c r="F868" s="16">
        <v>6480</v>
      </c>
      <c r="G868" s="16" t="s">
        <v>25</v>
      </c>
      <c r="H868" s="16" t="s">
        <v>25</v>
      </c>
      <c r="I868" s="13">
        <f t="shared" si="13"/>
        <v>6480</v>
      </c>
    </row>
    <row r="869" spans="1:9">
      <c r="A869" s="10">
        <v>861</v>
      </c>
      <c r="B869" s="14" t="s">
        <v>1415</v>
      </c>
      <c r="C869" s="15" t="s">
        <v>23</v>
      </c>
      <c r="D869" s="14" t="s">
        <v>35</v>
      </c>
      <c r="E869" s="11" t="s">
        <v>19</v>
      </c>
      <c r="F869" s="16">
        <v>6480</v>
      </c>
      <c r="G869" s="16" t="s">
        <v>25</v>
      </c>
      <c r="H869" s="16" t="s">
        <v>25</v>
      </c>
      <c r="I869" s="13">
        <f t="shared" si="13"/>
        <v>6480</v>
      </c>
    </row>
    <row r="870" spans="1:9">
      <c r="A870" s="10">
        <v>862</v>
      </c>
      <c r="B870" s="14" t="s">
        <v>1416</v>
      </c>
      <c r="C870" s="15" t="s">
        <v>17</v>
      </c>
      <c r="D870" s="14" t="s">
        <v>474</v>
      </c>
      <c r="E870" s="11" t="s">
        <v>19</v>
      </c>
      <c r="F870" s="16">
        <v>6480</v>
      </c>
      <c r="G870" s="16" t="s">
        <v>25</v>
      </c>
      <c r="H870" s="16" t="s">
        <v>25</v>
      </c>
      <c r="I870" s="13">
        <f t="shared" si="13"/>
        <v>6480</v>
      </c>
    </row>
    <row r="871" spans="1:9">
      <c r="A871" s="10">
        <v>863</v>
      </c>
      <c r="B871" s="14" t="s">
        <v>1417</v>
      </c>
      <c r="C871" s="15" t="s">
        <v>23</v>
      </c>
      <c r="D871" s="14" t="s">
        <v>144</v>
      </c>
      <c r="E871" s="11" t="s">
        <v>19</v>
      </c>
      <c r="F871" s="16">
        <v>4860</v>
      </c>
      <c r="G871" s="16" t="s">
        <v>25</v>
      </c>
      <c r="H871" s="16" t="s">
        <v>25</v>
      </c>
      <c r="I871" s="13">
        <f t="shared" si="13"/>
        <v>4860</v>
      </c>
    </row>
    <row r="872" spans="1:9">
      <c r="A872" s="10">
        <v>864</v>
      </c>
      <c r="B872" s="14" t="s">
        <v>1418</v>
      </c>
      <c r="C872" s="15" t="s">
        <v>23</v>
      </c>
      <c r="D872" s="14" t="s">
        <v>1419</v>
      </c>
      <c r="E872" s="11" t="s">
        <v>19</v>
      </c>
      <c r="F872" s="16">
        <v>5400</v>
      </c>
      <c r="G872" s="16" t="s">
        <v>25</v>
      </c>
      <c r="H872" s="16" t="s">
        <v>25</v>
      </c>
      <c r="I872" s="13">
        <f t="shared" si="13"/>
        <v>5400</v>
      </c>
    </row>
    <row r="873" spans="1:9">
      <c r="A873" s="10">
        <v>865</v>
      </c>
      <c r="B873" s="14" t="s">
        <v>1420</v>
      </c>
      <c r="C873" s="15" t="s">
        <v>17</v>
      </c>
      <c r="D873" s="14" t="s">
        <v>367</v>
      </c>
      <c r="E873" s="11" t="s">
        <v>19</v>
      </c>
      <c r="F873" s="16">
        <v>1080</v>
      </c>
      <c r="G873" s="16">
        <v>676</v>
      </c>
      <c r="H873" s="16" t="s">
        <v>25</v>
      </c>
      <c r="I873" s="13">
        <f t="shared" si="13"/>
        <v>1756</v>
      </c>
    </row>
    <row r="874" spans="1:9">
      <c r="A874" s="10">
        <v>866</v>
      </c>
      <c r="B874" s="14" t="s">
        <v>1421</v>
      </c>
      <c r="C874" s="15" t="s">
        <v>23</v>
      </c>
      <c r="D874" s="14" t="s">
        <v>1422</v>
      </c>
      <c r="E874" s="11" t="s">
        <v>19</v>
      </c>
      <c r="F874" s="16">
        <v>2160</v>
      </c>
      <c r="G874" s="16" t="s">
        <v>25</v>
      </c>
      <c r="H874" s="16" t="s">
        <v>25</v>
      </c>
      <c r="I874" s="13">
        <f t="shared" si="13"/>
        <v>2160</v>
      </c>
    </row>
    <row r="875" spans="1:9">
      <c r="A875" s="10">
        <v>867</v>
      </c>
      <c r="B875" s="14" t="s">
        <v>1423</v>
      </c>
      <c r="C875" s="15" t="s">
        <v>23</v>
      </c>
      <c r="D875" s="14" t="s">
        <v>1115</v>
      </c>
      <c r="E875" s="11" t="s">
        <v>19</v>
      </c>
      <c r="F875" s="16">
        <v>1080</v>
      </c>
      <c r="G875" s="16" t="s">
        <v>25</v>
      </c>
      <c r="H875" s="16" t="s">
        <v>25</v>
      </c>
      <c r="I875" s="13">
        <f t="shared" si="13"/>
        <v>1080</v>
      </c>
    </row>
    <row r="876" spans="1:9">
      <c r="A876" s="10">
        <v>868</v>
      </c>
      <c r="B876" s="14" t="s">
        <v>1424</v>
      </c>
      <c r="C876" s="15" t="s">
        <v>17</v>
      </c>
      <c r="D876" s="14" t="s">
        <v>1425</v>
      </c>
      <c r="E876" s="11" t="s">
        <v>19</v>
      </c>
      <c r="F876" s="16">
        <v>1080</v>
      </c>
      <c r="G876" s="16" t="s">
        <v>25</v>
      </c>
      <c r="H876" s="16" t="s">
        <v>25</v>
      </c>
      <c r="I876" s="13">
        <f t="shared" si="13"/>
        <v>1080</v>
      </c>
    </row>
    <row r="877" spans="1:9">
      <c r="A877" s="10">
        <v>869</v>
      </c>
      <c r="B877" s="14" t="s">
        <v>1426</v>
      </c>
      <c r="C877" s="15" t="s">
        <v>23</v>
      </c>
      <c r="D877" s="14" t="s">
        <v>930</v>
      </c>
      <c r="E877" s="11" t="s">
        <v>19</v>
      </c>
      <c r="F877" s="16">
        <v>1080</v>
      </c>
      <c r="G877" s="16" t="s">
        <v>25</v>
      </c>
      <c r="H877" s="16" t="s">
        <v>25</v>
      </c>
      <c r="I877" s="13">
        <f t="shared" si="13"/>
        <v>1080</v>
      </c>
    </row>
    <row r="878" spans="1:9">
      <c r="A878" s="10">
        <v>870</v>
      </c>
      <c r="B878" s="14" t="s">
        <v>1427</v>
      </c>
      <c r="C878" s="15" t="s">
        <v>23</v>
      </c>
      <c r="D878" s="14" t="s">
        <v>293</v>
      </c>
      <c r="E878" s="11" t="s">
        <v>19</v>
      </c>
      <c r="F878" s="16">
        <v>540</v>
      </c>
      <c r="G878" s="16" t="s">
        <v>25</v>
      </c>
      <c r="H878" s="16" t="s">
        <v>25</v>
      </c>
      <c r="I878" s="13">
        <f t="shared" si="13"/>
        <v>540</v>
      </c>
    </row>
    <row r="879" spans="1:9">
      <c r="A879" s="10">
        <v>871</v>
      </c>
      <c r="B879" s="14" t="s">
        <v>1428</v>
      </c>
      <c r="C879" s="15" t="s">
        <v>23</v>
      </c>
      <c r="D879" s="14" t="s">
        <v>1429</v>
      </c>
      <c r="E879" s="11" t="s">
        <v>19</v>
      </c>
      <c r="F879" s="16">
        <v>540</v>
      </c>
      <c r="G879" s="16" t="s">
        <v>25</v>
      </c>
      <c r="H879" s="16" t="s">
        <v>25</v>
      </c>
      <c r="I879" s="13">
        <f t="shared" si="13"/>
        <v>540</v>
      </c>
    </row>
    <row r="880" spans="1:9">
      <c r="A880" s="10">
        <v>872</v>
      </c>
      <c r="B880" s="14" t="s">
        <v>574</v>
      </c>
      <c r="C880" s="15" t="s">
        <v>23</v>
      </c>
      <c r="D880" s="14" t="s">
        <v>103</v>
      </c>
      <c r="E880" s="11" t="s">
        <v>19</v>
      </c>
      <c r="F880" s="16">
        <v>6480</v>
      </c>
      <c r="G880" s="16" t="s">
        <v>25</v>
      </c>
      <c r="H880" s="16" t="s">
        <v>25</v>
      </c>
      <c r="I880" s="13">
        <f t="shared" si="13"/>
        <v>6480</v>
      </c>
    </row>
    <row r="881" spans="1:9">
      <c r="A881" s="10">
        <v>873</v>
      </c>
      <c r="B881" s="14" t="s">
        <v>1430</v>
      </c>
      <c r="C881" s="15" t="s">
        <v>23</v>
      </c>
      <c r="D881" s="14" t="s">
        <v>130</v>
      </c>
      <c r="E881" s="11" t="s">
        <v>19</v>
      </c>
      <c r="F881" s="16">
        <v>4860</v>
      </c>
      <c r="G881" s="16" t="s">
        <v>25</v>
      </c>
      <c r="H881" s="16" t="s">
        <v>25</v>
      </c>
      <c r="I881" s="13">
        <f t="shared" si="13"/>
        <v>4860</v>
      </c>
    </row>
    <row r="882" spans="1:9">
      <c r="A882" s="10">
        <v>874</v>
      </c>
      <c r="B882" s="14" t="s">
        <v>1431</v>
      </c>
      <c r="C882" s="15" t="s">
        <v>17</v>
      </c>
      <c r="D882" s="14" t="s">
        <v>1020</v>
      </c>
      <c r="E882" s="11" t="s">
        <v>19</v>
      </c>
      <c r="F882" s="16">
        <v>6480</v>
      </c>
      <c r="G882" s="16" t="s">
        <v>25</v>
      </c>
      <c r="H882" s="16" t="s">
        <v>25</v>
      </c>
      <c r="I882" s="13">
        <f t="shared" si="13"/>
        <v>6480</v>
      </c>
    </row>
    <row r="883" spans="1:9">
      <c r="A883" s="10">
        <v>875</v>
      </c>
      <c r="B883" s="14" t="s">
        <v>1432</v>
      </c>
      <c r="C883" s="15" t="s">
        <v>23</v>
      </c>
      <c r="D883" s="14" t="s">
        <v>43</v>
      </c>
      <c r="E883" s="11" t="s">
        <v>19</v>
      </c>
      <c r="F883" s="16">
        <v>2700</v>
      </c>
      <c r="G883" s="16" t="s">
        <v>25</v>
      </c>
      <c r="H883" s="16" t="s">
        <v>25</v>
      </c>
      <c r="I883" s="13">
        <f t="shared" si="13"/>
        <v>2700</v>
      </c>
    </row>
    <row r="884" spans="1:9">
      <c r="A884" s="10">
        <v>876</v>
      </c>
      <c r="B884" s="11" t="s">
        <v>1433</v>
      </c>
      <c r="C884" s="12" t="s">
        <v>23</v>
      </c>
      <c r="D884" s="11" t="s">
        <v>1434</v>
      </c>
      <c r="E884" s="11" t="s">
        <v>19</v>
      </c>
      <c r="F884" s="13">
        <v>540</v>
      </c>
      <c r="G884" s="13">
        <v>0</v>
      </c>
      <c r="H884" s="13">
        <v>0</v>
      </c>
      <c r="I884" s="13">
        <f t="shared" si="13"/>
        <v>540</v>
      </c>
    </row>
    <row r="885" spans="1:9">
      <c r="A885" s="10">
        <v>877</v>
      </c>
      <c r="B885" s="11" t="s">
        <v>1435</v>
      </c>
      <c r="C885" s="12" t="s">
        <v>17</v>
      </c>
      <c r="D885" s="11" t="s">
        <v>1436</v>
      </c>
      <c r="E885" s="11" t="s">
        <v>19</v>
      </c>
      <c r="F885" s="13">
        <v>1080</v>
      </c>
      <c r="G885" s="13">
        <v>0</v>
      </c>
      <c r="H885" s="13">
        <v>0</v>
      </c>
      <c r="I885" s="13">
        <f t="shared" si="13"/>
        <v>1080</v>
      </c>
    </row>
    <row r="886" spans="1:9">
      <c r="A886" s="10">
        <v>878</v>
      </c>
      <c r="B886" s="11" t="s">
        <v>1437</v>
      </c>
      <c r="C886" s="12" t="s">
        <v>23</v>
      </c>
      <c r="D886" s="11" t="s">
        <v>1438</v>
      </c>
      <c r="E886" s="11" t="s">
        <v>19</v>
      </c>
      <c r="F886" s="13">
        <v>6480</v>
      </c>
      <c r="G886" s="13">
        <v>0</v>
      </c>
      <c r="H886" s="13">
        <v>0</v>
      </c>
      <c r="I886" s="13">
        <f t="shared" si="13"/>
        <v>6480</v>
      </c>
    </row>
    <row r="887" spans="1:9">
      <c r="A887" s="10">
        <v>879</v>
      </c>
      <c r="B887" s="11" t="s">
        <v>1439</v>
      </c>
      <c r="C887" s="12" t="s">
        <v>17</v>
      </c>
      <c r="D887" s="11" t="s">
        <v>1440</v>
      </c>
      <c r="E887" s="11" t="s">
        <v>19</v>
      </c>
      <c r="F887" s="13">
        <v>1080</v>
      </c>
      <c r="G887" s="13">
        <v>0</v>
      </c>
      <c r="H887" s="13">
        <v>0</v>
      </c>
      <c r="I887" s="13">
        <f t="shared" si="13"/>
        <v>1080</v>
      </c>
    </row>
    <row r="888" spans="1:9">
      <c r="A888" s="10">
        <v>880</v>
      </c>
      <c r="B888" s="11" t="s">
        <v>1441</v>
      </c>
      <c r="C888" s="12" t="s">
        <v>17</v>
      </c>
      <c r="D888" s="11" t="s">
        <v>1442</v>
      </c>
      <c r="E888" s="11" t="s">
        <v>19</v>
      </c>
      <c r="F888" s="13">
        <v>6480</v>
      </c>
      <c r="G888" s="13">
        <v>0</v>
      </c>
      <c r="H888" s="13">
        <v>0</v>
      </c>
      <c r="I888" s="13">
        <f t="shared" si="13"/>
        <v>6480</v>
      </c>
    </row>
    <row r="889" spans="1:9">
      <c r="A889" s="10">
        <v>881</v>
      </c>
      <c r="B889" s="14" t="s">
        <v>1443</v>
      </c>
      <c r="C889" s="15" t="s">
        <v>23</v>
      </c>
      <c r="D889" s="14" t="s">
        <v>1444</v>
      </c>
      <c r="E889" s="11" t="s">
        <v>19</v>
      </c>
      <c r="F889" s="16">
        <v>5400</v>
      </c>
      <c r="G889" s="16" t="s">
        <v>25</v>
      </c>
      <c r="H889" s="16" t="s">
        <v>25</v>
      </c>
      <c r="I889" s="13">
        <f t="shared" si="13"/>
        <v>5400</v>
      </c>
    </row>
    <row r="890" spans="1:9">
      <c r="A890" s="10">
        <v>882</v>
      </c>
      <c r="B890" s="11" t="s">
        <v>1445</v>
      </c>
      <c r="C890" s="12" t="s">
        <v>23</v>
      </c>
      <c r="D890" s="11" t="s">
        <v>1446</v>
      </c>
      <c r="E890" s="11" t="s">
        <v>19</v>
      </c>
      <c r="F890" s="13">
        <v>6480</v>
      </c>
      <c r="G890" s="13">
        <v>0</v>
      </c>
      <c r="H890" s="13">
        <v>0</v>
      </c>
      <c r="I890" s="13">
        <f t="shared" si="13"/>
        <v>6480</v>
      </c>
    </row>
    <row r="891" spans="1:9">
      <c r="A891" s="10">
        <v>883</v>
      </c>
      <c r="B891" s="11" t="s">
        <v>1447</v>
      </c>
      <c r="C891" s="12" t="s">
        <v>23</v>
      </c>
      <c r="D891" s="11" t="s">
        <v>1448</v>
      </c>
      <c r="E891" s="11" t="s">
        <v>19</v>
      </c>
      <c r="F891" s="13">
        <v>540</v>
      </c>
      <c r="G891" s="13">
        <v>0</v>
      </c>
      <c r="H891" s="13">
        <v>0</v>
      </c>
      <c r="I891" s="13">
        <f t="shared" si="13"/>
        <v>540</v>
      </c>
    </row>
    <row r="892" spans="1:9">
      <c r="A892" s="10">
        <v>884</v>
      </c>
      <c r="B892" s="11" t="s">
        <v>1449</v>
      </c>
      <c r="C892" s="12" t="s">
        <v>23</v>
      </c>
      <c r="D892" s="11" t="s">
        <v>79</v>
      </c>
      <c r="E892" s="11" t="s">
        <v>19</v>
      </c>
      <c r="F892" s="13">
        <v>4860</v>
      </c>
      <c r="G892" s="13">
        <v>0</v>
      </c>
      <c r="H892" s="13">
        <v>0</v>
      </c>
      <c r="I892" s="13">
        <f t="shared" si="13"/>
        <v>4860</v>
      </c>
    </row>
    <row r="893" spans="1:9">
      <c r="A893" s="10">
        <v>885</v>
      </c>
      <c r="B893" s="11" t="s">
        <v>1450</v>
      </c>
      <c r="C893" s="12" t="s">
        <v>23</v>
      </c>
      <c r="D893" s="11" t="s">
        <v>1451</v>
      </c>
      <c r="E893" s="11" t="s">
        <v>19</v>
      </c>
      <c r="F893" s="13">
        <v>6480</v>
      </c>
      <c r="G893" s="13">
        <v>0</v>
      </c>
      <c r="H893" s="13">
        <v>0</v>
      </c>
      <c r="I893" s="13">
        <f t="shared" si="13"/>
        <v>6480</v>
      </c>
    </row>
    <row r="894" spans="1:9">
      <c r="A894" s="10">
        <v>886</v>
      </c>
      <c r="B894" s="11" t="s">
        <v>1452</v>
      </c>
      <c r="C894" s="12" t="s">
        <v>23</v>
      </c>
      <c r="D894" s="11" t="s">
        <v>1453</v>
      </c>
      <c r="E894" s="11" t="s">
        <v>19</v>
      </c>
      <c r="F894" s="13">
        <v>6480</v>
      </c>
      <c r="G894" s="13">
        <v>0</v>
      </c>
      <c r="H894" s="13">
        <v>0</v>
      </c>
      <c r="I894" s="13">
        <f t="shared" si="13"/>
        <v>6480</v>
      </c>
    </row>
    <row r="895" spans="1:9">
      <c r="A895" s="10">
        <v>887</v>
      </c>
      <c r="B895" s="11" t="s">
        <v>1454</v>
      </c>
      <c r="C895" s="12" t="s">
        <v>23</v>
      </c>
      <c r="D895" s="11" t="s">
        <v>308</v>
      </c>
      <c r="E895" s="11" t="s">
        <v>19</v>
      </c>
      <c r="F895" s="13">
        <v>3240</v>
      </c>
      <c r="G895" s="13">
        <v>2028</v>
      </c>
      <c r="H895" s="13">
        <v>0</v>
      </c>
      <c r="I895" s="13">
        <f t="shared" si="13"/>
        <v>5268</v>
      </c>
    </row>
    <row r="896" spans="1:9">
      <c r="A896" s="10">
        <v>888</v>
      </c>
      <c r="B896" s="11" t="s">
        <v>1455</v>
      </c>
      <c r="C896" s="12" t="s">
        <v>23</v>
      </c>
      <c r="D896" s="11" t="s">
        <v>41</v>
      </c>
      <c r="E896" s="11" t="s">
        <v>19</v>
      </c>
      <c r="F896" s="13">
        <v>6480</v>
      </c>
      <c r="G896" s="13">
        <v>0</v>
      </c>
      <c r="H896" s="13">
        <v>0</v>
      </c>
      <c r="I896" s="13">
        <f t="shared" si="13"/>
        <v>6480</v>
      </c>
    </row>
    <row r="897" spans="1:9">
      <c r="A897" s="10">
        <v>889</v>
      </c>
      <c r="B897" s="11" t="s">
        <v>1456</v>
      </c>
      <c r="C897" s="12" t="s">
        <v>23</v>
      </c>
      <c r="D897" s="11" t="s">
        <v>130</v>
      </c>
      <c r="E897" s="11" t="s">
        <v>19</v>
      </c>
      <c r="F897" s="13">
        <v>3780</v>
      </c>
      <c r="G897" s="13">
        <v>0</v>
      </c>
      <c r="H897" s="13">
        <v>0</v>
      </c>
      <c r="I897" s="13">
        <f t="shared" si="13"/>
        <v>3780</v>
      </c>
    </row>
    <row r="898" spans="1:9">
      <c r="A898" s="10">
        <v>890</v>
      </c>
      <c r="B898" s="11" t="s">
        <v>1457</v>
      </c>
      <c r="C898" s="12" t="s">
        <v>23</v>
      </c>
      <c r="D898" s="11" t="s">
        <v>1458</v>
      </c>
      <c r="E898" s="11" t="s">
        <v>19</v>
      </c>
      <c r="F898" s="13">
        <v>6480</v>
      </c>
      <c r="G898" s="13">
        <v>0</v>
      </c>
      <c r="H898" s="13">
        <v>0</v>
      </c>
      <c r="I898" s="13">
        <f t="shared" si="13"/>
        <v>6480</v>
      </c>
    </row>
    <row r="899" spans="1:9">
      <c r="A899" s="10">
        <v>891</v>
      </c>
      <c r="B899" s="11" t="s">
        <v>1459</v>
      </c>
      <c r="C899" s="12" t="s">
        <v>23</v>
      </c>
      <c r="D899" s="11" t="s">
        <v>115</v>
      </c>
      <c r="E899" s="11" t="s">
        <v>19</v>
      </c>
      <c r="F899" s="13">
        <v>3240</v>
      </c>
      <c r="G899" s="13">
        <v>0</v>
      </c>
      <c r="H899" s="13">
        <v>0</v>
      </c>
      <c r="I899" s="13">
        <f t="shared" si="13"/>
        <v>3240</v>
      </c>
    </row>
    <row r="900" spans="1:9">
      <c r="A900" s="10">
        <v>892</v>
      </c>
      <c r="B900" s="11" t="s">
        <v>1460</v>
      </c>
      <c r="C900" s="12" t="s">
        <v>23</v>
      </c>
      <c r="D900" s="11" t="s">
        <v>273</v>
      </c>
      <c r="E900" s="11" t="s">
        <v>19</v>
      </c>
      <c r="F900" s="13">
        <v>6480</v>
      </c>
      <c r="G900" s="13">
        <v>0</v>
      </c>
      <c r="H900" s="13">
        <v>0</v>
      </c>
      <c r="I900" s="13">
        <f t="shared" si="13"/>
        <v>6480</v>
      </c>
    </row>
    <row r="901" spans="1:9">
      <c r="A901" s="10">
        <v>893</v>
      </c>
      <c r="B901" s="11" t="s">
        <v>1461</v>
      </c>
      <c r="C901" s="12" t="s">
        <v>17</v>
      </c>
      <c r="D901" s="11" t="s">
        <v>1462</v>
      </c>
      <c r="E901" s="11" t="s">
        <v>19</v>
      </c>
      <c r="F901" s="13">
        <v>6480</v>
      </c>
      <c r="G901" s="13">
        <v>0</v>
      </c>
      <c r="H901" s="13">
        <v>0</v>
      </c>
      <c r="I901" s="13">
        <f t="shared" si="13"/>
        <v>6480</v>
      </c>
    </row>
    <row r="902" spans="1:9">
      <c r="A902" s="10">
        <v>894</v>
      </c>
      <c r="B902" s="11" t="s">
        <v>1463</v>
      </c>
      <c r="C902" s="12" t="s">
        <v>17</v>
      </c>
      <c r="D902" s="11" t="s">
        <v>1464</v>
      </c>
      <c r="E902" s="11" t="s">
        <v>19</v>
      </c>
      <c r="F902" s="13">
        <v>6480</v>
      </c>
      <c r="G902" s="13">
        <v>0</v>
      </c>
      <c r="H902" s="13">
        <v>0</v>
      </c>
      <c r="I902" s="13">
        <f t="shared" si="13"/>
        <v>6480</v>
      </c>
    </row>
    <row r="903" spans="1:9">
      <c r="A903" s="10">
        <v>895</v>
      </c>
      <c r="B903" s="14" t="s">
        <v>1465</v>
      </c>
      <c r="C903" s="15" t="s">
        <v>23</v>
      </c>
      <c r="D903" s="14" t="s">
        <v>960</v>
      </c>
      <c r="E903" s="11" t="s">
        <v>19</v>
      </c>
      <c r="F903" s="16">
        <v>6480</v>
      </c>
      <c r="G903" s="16" t="s">
        <v>25</v>
      </c>
      <c r="H903" s="16" t="s">
        <v>25</v>
      </c>
      <c r="I903" s="13">
        <f t="shared" si="13"/>
        <v>6480</v>
      </c>
    </row>
    <row r="904" spans="1:9">
      <c r="A904" s="10">
        <v>896</v>
      </c>
      <c r="B904" s="11" t="s">
        <v>1466</v>
      </c>
      <c r="C904" s="12" t="s">
        <v>23</v>
      </c>
      <c r="D904" s="11" t="s">
        <v>1467</v>
      </c>
      <c r="E904" s="11" t="s">
        <v>19</v>
      </c>
      <c r="F904" s="13">
        <v>3240</v>
      </c>
      <c r="G904" s="13">
        <v>0</v>
      </c>
      <c r="H904" s="13">
        <v>0</v>
      </c>
      <c r="I904" s="13">
        <f t="shared" si="13"/>
        <v>3240</v>
      </c>
    </row>
    <row r="905" spans="1:9">
      <c r="A905" s="10">
        <v>897</v>
      </c>
      <c r="B905" s="11" t="s">
        <v>1468</v>
      </c>
      <c r="C905" s="12" t="s">
        <v>23</v>
      </c>
      <c r="D905" s="11" t="s">
        <v>93</v>
      </c>
      <c r="E905" s="11" t="s">
        <v>19</v>
      </c>
      <c r="F905" s="13">
        <v>1080</v>
      </c>
      <c r="G905" s="13">
        <v>0</v>
      </c>
      <c r="H905" s="13">
        <v>0</v>
      </c>
      <c r="I905" s="13">
        <f t="shared" ref="I905:I968" si="14">SUM(F905:H905)</f>
        <v>1080</v>
      </c>
    </row>
    <row r="906" spans="1:9">
      <c r="A906" s="10">
        <v>898</v>
      </c>
      <c r="B906" s="11" t="s">
        <v>1469</v>
      </c>
      <c r="C906" s="12" t="s">
        <v>17</v>
      </c>
      <c r="D906" s="11" t="s">
        <v>1104</v>
      </c>
      <c r="E906" s="11" t="s">
        <v>19</v>
      </c>
      <c r="F906" s="13">
        <v>6480</v>
      </c>
      <c r="G906" s="13">
        <v>0</v>
      </c>
      <c r="H906" s="13">
        <v>0</v>
      </c>
      <c r="I906" s="13">
        <f t="shared" si="14"/>
        <v>6480</v>
      </c>
    </row>
    <row r="907" spans="1:9">
      <c r="A907" s="10">
        <v>899</v>
      </c>
      <c r="B907" s="11" t="s">
        <v>1470</v>
      </c>
      <c r="C907" s="12" t="s">
        <v>17</v>
      </c>
      <c r="D907" s="11" t="s">
        <v>1471</v>
      </c>
      <c r="E907" s="11" t="s">
        <v>19</v>
      </c>
      <c r="F907" s="13">
        <v>6480</v>
      </c>
      <c r="G907" s="13">
        <v>4188</v>
      </c>
      <c r="H907" s="13">
        <v>0</v>
      </c>
      <c r="I907" s="13">
        <f t="shared" si="14"/>
        <v>10668</v>
      </c>
    </row>
    <row r="908" spans="1:9">
      <c r="A908" s="10">
        <v>900</v>
      </c>
      <c r="B908" s="11" t="s">
        <v>1472</v>
      </c>
      <c r="C908" s="12" t="s">
        <v>23</v>
      </c>
      <c r="D908" s="11" t="s">
        <v>197</v>
      </c>
      <c r="E908" s="11" t="s">
        <v>19</v>
      </c>
      <c r="F908" s="13">
        <v>2160</v>
      </c>
      <c r="G908" s="13">
        <v>0</v>
      </c>
      <c r="H908" s="13">
        <v>0</v>
      </c>
      <c r="I908" s="13">
        <f t="shared" si="14"/>
        <v>2160</v>
      </c>
    </row>
    <row r="909" spans="1:9">
      <c r="A909" s="10">
        <v>901</v>
      </c>
      <c r="B909" s="11" t="s">
        <v>1473</v>
      </c>
      <c r="C909" s="12" t="s">
        <v>23</v>
      </c>
      <c r="D909" s="11" t="s">
        <v>45</v>
      </c>
      <c r="E909" s="11" t="s">
        <v>19</v>
      </c>
      <c r="F909" s="13">
        <v>540</v>
      </c>
      <c r="G909" s="13">
        <v>0</v>
      </c>
      <c r="H909" s="13">
        <v>0</v>
      </c>
      <c r="I909" s="13">
        <f t="shared" si="14"/>
        <v>540</v>
      </c>
    </row>
    <row r="910" spans="1:9">
      <c r="A910" s="10">
        <v>902</v>
      </c>
      <c r="B910" s="11" t="s">
        <v>1474</v>
      </c>
      <c r="C910" s="12" t="s">
        <v>23</v>
      </c>
      <c r="D910" s="11" t="s">
        <v>1475</v>
      </c>
      <c r="E910" s="11" t="s">
        <v>19</v>
      </c>
      <c r="F910" s="13">
        <v>1080</v>
      </c>
      <c r="G910" s="13">
        <v>0</v>
      </c>
      <c r="H910" s="13">
        <v>0</v>
      </c>
      <c r="I910" s="13">
        <f t="shared" si="14"/>
        <v>1080</v>
      </c>
    </row>
    <row r="911" spans="1:9">
      <c r="A911" s="10">
        <v>903</v>
      </c>
      <c r="B911" s="11" t="s">
        <v>1476</v>
      </c>
      <c r="C911" s="12" t="s">
        <v>23</v>
      </c>
      <c r="D911" s="11" t="s">
        <v>130</v>
      </c>
      <c r="E911" s="11" t="s">
        <v>19</v>
      </c>
      <c r="F911" s="13">
        <v>2700</v>
      </c>
      <c r="G911" s="13">
        <v>0</v>
      </c>
      <c r="H911" s="13">
        <v>0</v>
      </c>
      <c r="I911" s="13">
        <f t="shared" si="14"/>
        <v>2700</v>
      </c>
    </row>
    <row r="912" spans="1:9">
      <c r="A912" s="10">
        <v>904</v>
      </c>
      <c r="B912" s="11" t="s">
        <v>1477</v>
      </c>
      <c r="C912" s="12" t="s">
        <v>23</v>
      </c>
      <c r="D912" s="11" t="s">
        <v>1346</v>
      </c>
      <c r="E912" s="11" t="s">
        <v>19</v>
      </c>
      <c r="F912" s="13">
        <v>5400</v>
      </c>
      <c r="G912" s="13">
        <v>0</v>
      </c>
      <c r="H912" s="13">
        <v>0</v>
      </c>
      <c r="I912" s="13">
        <f t="shared" si="14"/>
        <v>5400</v>
      </c>
    </row>
    <row r="913" spans="1:9">
      <c r="A913" s="10">
        <v>905</v>
      </c>
      <c r="B913" s="11" t="s">
        <v>1478</v>
      </c>
      <c r="C913" s="12" t="s">
        <v>23</v>
      </c>
      <c r="D913" s="11" t="s">
        <v>45</v>
      </c>
      <c r="E913" s="11" t="s">
        <v>19</v>
      </c>
      <c r="F913" s="13">
        <v>540</v>
      </c>
      <c r="G913" s="13">
        <v>0</v>
      </c>
      <c r="H913" s="13">
        <v>0</v>
      </c>
      <c r="I913" s="13">
        <f t="shared" si="14"/>
        <v>540</v>
      </c>
    </row>
    <row r="914" spans="1:9">
      <c r="A914" s="10">
        <v>906</v>
      </c>
      <c r="B914" s="11" t="s">
        <v>1479</v>
      </c>
      <c r="C914" s="12" t="s">
        <v>23</v>
      </c>
      <c r="D914" s="11" t="s">
        <v>1480</v>
      </c>
      <c r="E914" s="11" t="s">
        <v>19</v>
      </c>
      <c r="F914" s="13">
        <v>6480</v>
      </c>
      <c r="G914" s="13">
        <v>4188</v>
      </c>
      <c r="H914" s="13">
        <v>0</v>
      </c>
      <c r="I914" s="13">
        <f t="shared" si="14"/>
        <v>10668</v>
      </c>
    </row>
    <row r="915" spans="1:9">
      <c r="A915" s="10">
        <v>907</v>
      </c>
      <c r="B915" s="11" t="s">
        <v>1481</v>
      </c>
      <c r="C915" s="12" t="s">
        <v>23</v>
      </c>
      <c r="D915" s="11" t="s">
        <v>1052</v>
      </c>
      <c r="E915" s="11" t="s">
        <v>19</v>
      </c>
      <c r="F915" s="13">
        <v>3240</v>
      </c>
      <c r="G915" s="13">
        <v>0</v>
      </c>
      <c r="H915" s="13">
        <v>0</v>
      </c>
      <c r="I915" s="13">
        <f t="shared" si="14"/>
        <v>3240</v>
      </c>
    </row>
    <row r="916" spans="1:9">
      <c r="A916" s="10">
        <v>908</v>
      </c>
      <c r="B916" s="11" t="s">
        <v>1482</v>
      </c>
      <c r="C916" s="12" t="s">
        <v>23</v>
      </c>
      <c r="D916" s="11" t="s">
        <v>1160</v>
      </c>
      <c r="E916" s="11" t="s">
        <v>19</v>
      </c>
      <c r="F916" s="13">
        <v>6480</v>
      </c>
      <c r="G916" s="13">
        <v>0</v>
      </c>
      <c r="H916" s="13">
        <v>0</v>
      </c>
      <c r="I916" s="13">
        <f t="shared" si="14"/>
        <v>6480</v>
      </c>
    </row>
    <row r="917" spans="1:9">
      <c r="A917" s="10">
        <v>909</v>
      </c>
      <c r="B917" s="11" t="s">
        <v>1483</v>
      </c>
      <c r="C917" s="12" t="s">
        <v>23</v>
      </c>
      <c r="D917" s="11" t="s">
        <v>163</v>
      </c>
      <c r="E917" s="11" t="s">
        <v>19</v>
      </c>
      <c r="F917" s="13">
        <v>3240</v>
      </c>
      <c r="G917" s="13">
        <v>0</v>
      </c>
      <c r="H917" s="13">
        <v>0</v>
      </c>
      <c r="I917" s="13">
        <f t="shared" si="14"/>
        <v>3240</v>
      </c>
    </row>
    <row r="918" spans="1:9">
      <c r="A918" s="10">
        <v>910</v>
      </c>
      <c r="B918" s="11" t="s">
        <v>1484</v>
      </c>
      <c r="C918" s="12" t="s">
        <v>23</v>
      </c>
      <c r="D918" s="11" t="s">
        <v>1485</v>
      </c>
      <c r="E918" s="11" t="s">
        <v>19</v>
      </c>
      <c r="F918" s="13">
        <v>1080</v>
      </c>
      <c r="G918" s="13">
        <v>0</v>
      </c>
      <c r="H918" s="13">
        <v>0</v>
      </c>
      <c r="I918" s="13">
        <f t="shared" si="14"/>
        <v>1080</v>
      </c>
    </row>
    <row r="919" spans="1:9">
      <c r="A919" s="10">
        <v>911</v>
      </c>
      <c r="B919" s="11" t="s">
        <v>1486</v>
      </c>
      <c r="C919" s="12" t="s">
        <v>23</v>
      </c>
      <c r="D919" s="11" t="s">
        <v>636</v>
      </c>
      <c r="E919" s="11" t="s">
        <v>19</v>
      </c>
      <c r="F919" s="13">
        <v>540</v>
      </c>
      <c r="G919" s="13">
        <v>0</v>
      </c>
      <c r="H919" s="13">
        <v>0</v>
      </c>
      <c r="I919" s="13">
        <f t="shared" si="14"/>
        <v>540</v>
      </c>
    </row>
    <row r="920" spans="1:9">
      <c r="A920" s="10">
        <v>912</v>
      </c>
      <c r="B920" s="11" t="s">
        <v>1487</v>
      </c>
      <c r="C920" s="12" t="s">
        <v>23</v>
      </c>
      <c r="D920" s="11" t="s">
        <v>1488</v>
      </c>
      <c r="E920" s="11" t="s">
        <v>19</v>
      </c>
      <c r="F920" s="13">
        <v>540</v>
      </c>
      <c r="G920" s="13">
        <v>0</v>
      </c>
      <c r="H920" s="13">
        <v>0</v>
      </c>
      <c r="I920" s="13">
        <f t="shared" si="14"/>
        <v>540</v>
      </c>
    </row>
    <row r="921" spans="1:9">
      <c r="A921" s="10">
        <v>913</v>
      </c>
      <c r="B921" s="11" t="s">
        <v>1489</v>
      </c>
      <c r="C921" s="12" t="s">
        <v>23</v>
      </c>
      <c r="D921" s="11" t="s">
        <v>1326</v>
      </c>
      <c r="E921" s="11" t="s">
        <v>19</v>
      </c>
      <c r="F921" s="13">
        <v>540</v>
      </c>
      <c r="G921" s="13">
        <v>0</v>
      </c>
      <c r="H921" s="13">
        <v>0</v>
      </c>
      <c r="I921" s="13">
        <f t="shared" si="14"/>
        <v>540</v>
      </c>
    </row>
    <row r="922" spans="1:9">
      <c r="A922" s="10">
        <v>914</v>
      </c>
      <c r="B922" s="11" t="s">
        <v>1490</v>
      </c>
      <c r="C922" s="12" t="s">
        <v>23</v>
      </c>
      <c r="D922" s="11" t="s">
        <v>186</v>
      </c>
      <c r="E922" s="11" t="s">
        <v>19</v>
      </c>
      <c r="F922" s="13">
        <v>5400</v>
      </c>
      <c r="G922" s="13">
        <v>0</v>
      </c>
      <c r="H922" s="13">
        <v>0</v>
      </c>
      <c r="I922" s="13">
        <f t="shared" si="14"/>
        <v>5400</v>
      </c>
    </row>
    <row r="923" spans="1:9">
      <c r="A923" s="10">
        <v>915</v>
      </c>
      <c r="B923" s="11" t="s">
        <v>1491</v>
      </c>
      <c r="C923" s="12" t="s">
        <v>23</v>
      </c>
      <c r="D923" s="11" t="s">
        <v>1492</v>
      </c>
      <c r="E923" s="11" t="s">
        <v>19</v>
      </c>
      <c r="F923" s="13">
        <v>6480</v>
      </c>
      <c r="G923" s="13">
        <v>0</v>
      </c>
      <c r="H923" s="13">
        <v>0</v>
      </c>
      <c r="I923" s="13">
        <f t="shared" si="14"/>
        <v>6480</v>
      </c>
    </row>
    <row r="924" spans="1:9">
      <c r="A924" s="10">
        <v>916</v>
      </c>
      <c r="B924" s="11" t="s">
        <v>1493</v>
      </c>
      <c r="C924" s="12" t="s">
        <v>23</v>
      </c>
      <c r="D924" s="11" t="s">
        <v>1346</v>
      </c>
      <c r="E924" s="11" t="s">
        <v>19</v>
      </c>
      <c r="F924" s="13">
        <v>540</v>
      </c>
      <c r="G924" s="13">
        <v>0</v>
      </c>
      <c r="H924" s="13">
        <v>0</v>
      </c>
      <c r="I924" s="13">
        <f t="shared" si="14"/>
        <v>540</v>
      </c>
    </row>
    <row r="925" spans="1:9">
      <c r="A925" s="10">
        <v>917</v>
      </c>
      <c r="B925" s="11" t="s">
        <v>1494</v>
      </c>
      <c r="C925" s="12" t="s">
        <v>23</v>
      </c>
      <c r="D925" s="11" t="s">
        <v>369</v>
      </c>
      <c r="E925" s="11" t="s">
        <v>19</v>
      </c>
      <c r="F925" s="13">
        <v>6480</v>
      </c>
      <c r="G925" s="13">
        <v>4188</v>
      </c>
      <c r="H925" s="13">
        <v>0</v>
      </c>
      <c r="I925" s="13">
        <f t="shared" si="14"/>
        <v>10668</v>
      </c>
    </row>
    <row r="926" spans="1:9">
      <c r="A926" s="10">
        <v>918</v>
      </c>
      <c r="B926" s="11" t="s">
        <v>1495</v>
      </c>
      <c r="C926" s="12" t="s">
        <v>23</v>
      </c>
      <c r="D926" s="11" t="s">
        <v>170</v>
      </c>
      <c r="E926" s="11" t="s">
        <v>19</v>
      </c>
      <c r="F926" s="13">
        <v>1080</v>
      </c>
      <c r="G926" s="13">
        <v>0</v>
      </c>
      <c r="H926" s="13">
        <v>0</v>
      </c>
      <c r="I926" s="13">
        <f t="shared" si="14"/>
        <v>1080</v>
      </c>
    </row>
    <row r="927" spans="1:9">
      <c r="A927" s="10">
        <v>919</v>
      </c>
      <c r="B927" s="14" t="s">
        <v>1496</v>
      </c>
      <c r="C927" s="15" t="s">
        <v>17</v>
      </c>
      <c r="D927" s="14" t="s">
        <v>1497</v>
      </c>
      <c r="E927" s="11" t="s">
        <v>19</v>
      </c>
      <c r="F927" s="16">
        <v>3780</v>
      </c>
      <c r="G927" s="16" t="s">
        <v>25</v>
      </c>
      <c r="H927" s="16" t="s">
        <v>25</v>
      </c>
      <c r="I927" s="13">
        <f t="shared" si="14"/>
        <v>3780</v>
      </c>
    </row>
    <row r="928" spans="1:9">
      <c r="A928" s="10">
        <v>920</v>
      </c>
      <c r="B928" s="11" t="s">
        <v>1498</v>
      </c>
      <c r="C928" s="12" t="s">
        <v>23</v>
      </c>
      <c r="D928" s="11" t="s">
        <v>1499</v>
      </c>
      <c r="E928" s="11" t="s">
        <v>19</v>
      </c>
      <c r="F928" s="13">
        <v>5400</v>
      </c>
      <c r="G928" s="13">
        <v>0</v>
      </c>
      <c r="H928" s="13">
        <v>0</v>
      </c>
      <c r="I928" s="13">
        <f t="shared" si="14"/>
        <v>5400</v>
      </c>
    </row>
    <row r="929" spans="1:9">
      <c r="A929" s="10">
        <v>921</v>
      </c>
      <c r="B929" s="11" t="s">
        <v>1500</v>
      </c>
      <c r="C929" s="12" t="s">
        <v>17</v>
      </c>
      <c r="D929" s="11" t="s">
        <v>645</v>
      </c>
      <c r="E929" s="11" t="s">
        <v>19</v>
      </c>
      <c r="F929" s="13">
        <v>1620</v>
      </c>
      <c r="G929" s="13">
        <v>0</v>
      </c>
      <c r="H929" s="13">
        <v>0</v>
      </c>
      <c r="I929" s="13">
        <f t="shared" si="14"/>
        <v>1620</v>
      </c>
    </row>
    <row r="930" spans="1:9">
      <c r="A930" s="10">
        <v>922</v>
      </c>
      <c r="B930" s="11" t="s">
        <v>1501</v>
      </c>
      <c r="C930" s="12" t="s">
        <v>23</v>
      </c>
      <c r="D930" s="11" t="s">
        <v>1502</v>
      </c>
      <c r="E930" s="11" t="s">
        <v>19</v>
      </c>
      <c r="F930" s="13">
        <v>1080</v>
      </c>
      <c r="G930" s="13">
        <v>0</v>
      </c>
      <c r="H930" s="13">
        <v>0</v>
      </c>
      <c r="I930" s="13">
        <f t="shared" si="14"/>
        <v>1080</v>
      </c>
    </row>
    <row r="931" spans="1:9">
      <c r="A931" s="10">
        <v>923</v>
      </c>
      <c r="B931" s="11" t="s">
        <v>1503</v>
      </c>
      <c r="C931" s="12" t="s">
        <v>23</v>
      </c>
      <c r="D931" s="11" t="s">
        <v>35</v>
      </c>
      <c r="E931" s="11" t="s">
        <v>19</v>
      </c>
      <c r="F931" s="13">
        <v>5400</v>
      </c>
      <c r="G931" s="13">
        <v>0</v>
      </c>
      <c r="H931" s="13">
        <v>0</v>
      </c>
      <c r="I931" s="13">
        <f t="shared" si="14"/>
        <v>5400</v>
      </c>
    </row>
    <row r="932" spans="1:9">
      <c r="A932" s="10">
        <v>924</v>
      </c>
      <c r="B932" s="11" t="s">
        <v>1504</v>
      </c>
      <c r="C932" s="12" t="s">
        <v>23</v>
      </c>
      <c r="D932" s="11" t="s">
        <v>847</v>
      </c>
      <c r="E932" s="11" t="s">
        <v>19</v>
      </c>
      <c r="F932" s="13">
        <v>6480</v>
      </c>
      <c r="G932" s="13">
        <v>0</v>
      </c>
      <c r="H932" s="13">
        <v>0</v>
      </c>
      <c r="I932" s="13">
        <f t="shared" si="14"/>
        <v>6480</v>
      </c>
    </row>
    <row r="933" spans="1:9">
      <c r="A933" s="10">
        <v>925</v>
      </c>
      <c r="B933" s="11" t="s">
        <v>1505</v>
      </c>
      <c r="C933" s="12" t="s">
        <v>23</v>
      </c>
      <c r="D933" s="11" t="s">
        <v>170</v>
      </c>
      <c r="E933" s="11" t="s">
        <v>19</v>
      </c>
      <c r="F933" s="13">
        <v>540</v>
      </c>
      <c r="G933" s="13">
        <v>0</v>
      </c>
      <c r="H933" s="13">
        <v>0</v>
      </c>
      <c r="I933" s="13">
        <f t="shared" si="14"/>
        <v>540</v>
      </c>
    </row>
    <row r="934" spans="1:9">
      <c r="A934" s="10">
        <v>926</v>
      </c>
      <c r="B934" s="11" t="s">
        <v>1506</v>
      </c>
      <c r="C934" s="12" t="s">
        <v>23</v>
      </c>
      <c r="D934" s="11" t="s">
        <v>150</v>
      </c>
      <c r="E934" s="11" t="s">
        <v>19</v>
      </c>
      <c r="F934" s="13">
        <v>6480</v>
      </c>
      <c r="G934" s="13">
        <v>0</v>
      </c>
      <c r="H934" s="13">
        <v>0</v>
      </c>
      <c r="I934" s="13">
        <f t="shared" si="14"/>
        <v>6480</v>
      </c>
    </row>
    <row r="935" spans="1:9">
      <c r="A935" s="10">
        <v>927</v>
      </c>
      <c r="B935" s="14" t="s">
        <v>1507</v>
      </c>
      <c r="C935" s="15" t="s">
        <v>23</v>
      </c>
      <c r="D935" s="14" t="s">
        <v>601</v>
      </c>
      <c r="E935" s="11" t="s">
        <v>19</v>
      </c>
      <c r="F935" s="16">
        <v>5400</v>
      </c>
      <c r="G935" s="16" t="s">
        <v>25</v>
      </c>
      <c r="H935" s="16" t="s">
        <v>25</v>
      </c>
      <c r="I935" s="13">
        <f t="shared" si="14"/>
        <v>5400</v>
      </c>
    </row>
    <row r="936" spans="1:9">
      <c r="A936" s="10">
        <v>928</v>
      </c>
      <c r="B936" s="11" t="s">
        <v>1508</v>
      </c>
      <c r="C936" s="12" t="s">
        <v>17</v>
      </c>
      <c r="D936" s="11" t="s">
        <v>991</v>
      </c>
      <c r="E936" s="11" t="s">
        <v>19</v>
      </c>
      <c r="F936" s="13">
        <v>6480</v>
      </c>
      <c r="G936" s="13">
        <v>0</v>
      </c>
      <c r="H936" s="13">
        <v>0</v>
      </c>
      <c r="I936" s="13">
        <f t="shared" si="14"/>
        <v>6480</v>
      </c>
    </row>
    <row r="937" spans="1:9">
      <c r="A937" s="10">
        <v>929</v>
      </c>
      <c r="B937" s="11" t="s">
        <v>1509</v>
      </c>
      <c r="C937" s="12" t="s">
        <v>23</v>
      </c>
      <c r="D937" s="11" t="s">
        <v>144</v>
      </c>
      <c r="E937" s="11" t="s">
        <v>19</v>
      </c>
      <c r="F937" s="13">
        <v>6480</v>
      </c>
      <c r="G937" s="13">
        <v>0</v>
      </c>
      <c r="H937" s="13">
        <v>0</v>
      </c>
      <c r="I937" s="13">
        <f t="shared" si="14"/>
        <v>6480</v>
      </c>
    </row>
    <row r="938" spans="1:9">
      <c r="A938" s="10">
        <v>930</v>
      </c>
      <c r="B938" s="11" t="s">
        <v>1510</v>
      </c>
      <c r="C938" s="12" t="s">
        <v>23</v>
      </c>
      <c r="D938" s="11" t="s">
        <v>39</v>
      </c>
      <c r="E938" s="11" t="s">
        <v>19</v>
      </c>
      <c r="F938" s="13">
        <v>3240</v>
      </c>
      <c r="G938" s="13">
        <v>0</v>
      </c>
      <c r="H938" s="13">
        <v>0</v>
      </c>
      <c r="I938" s="13">
        <f t="shared" si="14"/>
        <v>3240</v>
      </c>
    </row>
    <row r="939" spans="1:9">
      <c r="A939" s="10">
        <v>931</v>
      </c>
      <c r="B939" s="11" t="s">
        <v>1511</v>
      </c>
      <c r="C939" s="12" t="s">
        <v>23</v>
      </c>
      <c r="D939" s="11" t="s">
        <v>1078</v>
      </c>
      <c r="E939" s="11" t="s">
        <v>19</v>
      </c>
      <c r="F939" s="13">
        <v>4860</v>
      </c>
      <c r="G939" s="13">
        <v>0</v>
      </c>
      <c r="H939" s="13">
        <v>0</v>
      </c>
      <c r="I939" s="13">
        <f t="shared" si="14"/>
        <v>4860</v>
      </c>
    </row>
    <row r="940" spans="1:9">
      <c r="A940" s="10">
        <v>932</v>
      </c>
      <c r="B940" s="11" t="s">
        <v>1512</v>
      </c>
      <c r="C940" s="12" t="s">
        <v>23</v>
      </c>
      <c r="D940" s="11" t="s">
        <v>57</v>
      </c>
      <c r="E940" s="11" t="s">
        <v>19</v>
      </c>
      <c r="F940" s="13">
        <v>6480</v>
      </c>
      <c r="G940" s="13">
        <v>0</v>
      </c>
      <c r="H940" s="13">
        <v>0</v>
      </c>
      <c r="I940" s="13">
        <f t="shared" si="14"/>
        <v>6480</v>
      </c>
    </row>
    <row r="941" spans="1:9">
      <c r="A941" s="10">
        <v>933</v>
      </c>
      <c r="B941" s="11" t="s">
        <v>1513</v>
      </c>
      <c r="C941" s="12" t="s">
        <v>23</v>
      </c>
      <c r="D941" s="11" t="s">
        <v>1514</v>
      </c>
      <c r="E941" s="11" t="s">
        <v>19</v>
      </c>
      <c r="F941" s="13">
        <v>6480</v>
      </c>
      <c r="G941" s="13">
        <v>4188</v>
      </c>
      <c r="H941" s="13">
        <v>0</v>
      </c>
      <c r="I941" s="13">
        <f t="shared" si="14"/>
        <v>10668</v>
      </c>
    </row>
    <row r="942" spans="1:9">
      <c r="A942" s="10">
        <v>934</v>
      </c>
      <c r="B942" s="14" t="s">
        <v>1515</v>
      </c>
      <c r="C942" s="15" t="s">
        <v>23</v>
      </c>
      <c r="D942" s="14" t="s">
        <v>1516</v>
      </c>
      <c r="E942" s="11" t="s">
        <v>19</v>
      </c>
      <c r="F942" s="16">
        <v>4860</v>
      </c>
      <c r="G942" s="16" t="s">
        <v>25</v>
      </c>
      <c r="H942" s="16" t="s">
        <v>25</v>
      </c>
      <c r="I942" s="13">
        <f t="shared" si="14"/>
        <v>4860</v>
      </c>
    </row>
    <row r="943" spans="1:9">
      <c r="A943" s="10">
        <v>935</v>
      </c>
      <c r="B943" s="11" t="s">
        <v>1517</v>
      </c>
      <c r="C943" s="12" t="s">
        <v>17</v>
      </c>
      <c r="D943" s="11" t="s">
        <v>487</v>
      </c>
      <c r="E943" s="11" t="s">
        <v>19</v>
      </c>
      <c r="F943" s="13">
        <v>4860</v>
      </c>
      <c r="G943" s="13">
        <v>0</v>
      </c>
      <c r="H943" s="13">
        <v>0</v>
      </c>
      <c r="I943" s="13">
        <f t="shared" si="14"/>
        <v>4860</v>
      </c>
    </row>
    <row r="944" spans="1:9">
      <c r="A944" s="10">
        <v>936</v>
      </c>
      <c r="B944" s="11" t="s">
        <v>1518</v>
      </c>
      <c r="C944" s="12" t="s">
        <v>23</v>
      </c>
      <c r="D944" s="11" t="s">
        <v>1519</v>
      </c>
      <c r="E944" s="11" t="s">
        <v>19</v>
      </c>
      <c r="F944" s="13">
        <v>1080</v>
      </c>
      <c r="G944" s="13">
        <v>0</v>
      </c>
      <c r="H944" s="13">
        <v>0</v>
      </c>
      <c r="I944" s="13">
        <f t="shared" si="14"/>
        <v>1080</v>
      </c>
    </row>
    <row r="945" spans="1:9">
      <c r="A945" s="10">
        <v>937</v>
      </c>
      <c r="B945" s="11" t="s">
        <v>1520</v>
      </c>
      <c r="C945" s="12" t="s">
        <v>23</v>
      </c>
      <c r="D945" s="11" t="s">
        <v>62</v>
      </c>
      <c r="E945" s="11" t="s">
        <v>19</v>
      </c>
      <c r="F945" s="13">
        <v>6480</v>
      </c>
      <c r="G945" s="13">
        <v>0</v>
      </c>
      <c r="H945" s="13">
        <v>0</v>
      </c>
      <c r="I945" s="13">
        <f t="shared" si="14"/>
        <v>6480</v>
      </c>
    </row>
    <row r="946" spans="1:9">
      <c r="A946" s="10">
        <v>938</v>
      </c>
      <c r="B946" s="11" t="s">
        <v>1521</v>
      </c>
      <c r="C946" s="12" t="s">
        <v>23</v>
      </c>
      <c r="D946" s="11" t="s">
        <v>45</v>
      </c>
      <c r="E946" s="11" t="s">
        <v>19</v>
      </c>
      <c r="F946" s="13">
        <v>2700</v>
      </c>
      <c r="G946" s="13">
        <v>0</v>
      </c>
      <c r="H946" s="13">
        <v>0</v>
      </c>
      <c r="I946" s="13">
        <f t="shared" si="14"/>
        <v>2700</v>
      </c>
    </row>
    <row r="947" spans="1:9">
      <c r="A947" s="10">
        <v>939</v>
      </c>
      <c r="B947" s="11" t="s">
        <v>1522</v>
      </c>
      <c r="C947" s="12" t="s">
        <v>23</v>
      </c>
      <c r="D947" s="11" t="s">
        <v>1523</v>
      </c>
      <c r="E947" s="11" t="s">
        <v>19</v>
      </c>
      <c r="F947" s="13">
        <v>3780</v>
      </c>
      <c r="G947" s="13">
        <v>0</v>
      </c>
      <c r="H947" s="13">
        <v>0</v>
      </c>
      <c r="I947" s="13">
        <f t="shared" si="14"/>
        <v>3780</v>
      </c>
    </row>
    <row r="948" spans="1:9">
      <c r="A948" s="10">
        <v>940</v>
      </c>
      <c r="B948" s="14" t="s">
        <v>1524</v>
      </c>
      <c r="C948" s="15" t="s">
        <v>23</v>
      </c>
      <c r="D948" s="14" t="s">
        <v>1010</v>
      </c>
      <c r="E948" s="11" t="s">
        <v>19</v>
      </c>
      <c r="F948" s="16">
        <v>5400</v>
      </c>
      <c r="G948" s="16" t="s">
        <v>25</v>
      </c>
      <c r="H948" s="16" t="s">
        <v>25</v>
      </c>
      <c r="I948" s="13">
        <f t="shared" si="14"/>
        <v>5400</v>
      </c>
    </row>
    <row r="949" spans="1:9">
      <c r="A949" s="10">
        <v>941</v>
      </c>
      <c r="B949" s="14" t="s">
        <v>1525</v>
      </c>
      <c r="C949" s="15" t="s">
        <v>23</v>
      </c>
      <c r="D949" s="14" t="s">
        <v>1526</v>
      </c>
      <c r="E949" s="11" t="s">
        <v>19</v>
      </c>
      <c r="F949" s="16">
        <v>4860</v>
      </c>
      <c r="G949" s="16" t="s">
        <v>25</v>
      </c>
      <c r="H949" s="16" t="s">
        <v>25</v>
      </c>
      <c r="I949" s="13">
        <f t="shared" si="14"/>
        <v>4860</v>
      </c>
    </row>
    <row r="950" spans="1:9">
      <c r="A950" s="10">
        <v>942</v>
      </c>
      <c r="B950" s="14" t="s">
        <v>1527</v>
      </c>
      <c r="C950" s="15" t="s">
        <v>23</v>
      </c>
      <c r="D950" s="14" t="s">
        <v>464</v>
      </c>
      <c r="E950" s="11" t="s">
        <v>19</v>
      </c>
      <c r="F950" s="16">
        <v>4860</v>
      </c>
      <c r="G950" s="16" t="s">
        <v>25</v>
      </c>
      <c r="H950" s="16" t="s">
        <v>25</v>
      </c>
      <c r="I950" s="13">
        <f t="shared" si="14"/>
        <v>4860</v>
      </c>
    </row>
    <row r="951" spans="1:9">
      <c r="A951" s="10">
        <v>943</v>
      </c>
      <c r="B951" s="14" t="s">
        <v>1528</v>
      </c>
      <c r="C951" s="15" t="s">
        <v>23</v>
      </c>
      <c r="D951" s="14" t="s">
        <v>275</v>
      </c>
      <c r="E951" s="11" t="s">
        <v>19</v>
      </c>
      <c r="F951" s="16">
        <v>6480</v>
      </c>
      <c r="G951" s="16" t="s">
        <v>25</v>
      </c>
      <c r="H951" s="16" t="s">
        <v>25</v>
      </c>
      <c r="I951" s="13">
        <f t="shared" si="14"/>
        <v>6480</v>
      </c>
    </row>
    <row r="952" spans="1:9">
      <c r="A952" s="10">
        <v>944</v>
      </c>
      <c r="B952" s="14" t="s">
        <v>579</v>
      </c>
      <c r="C952" s="15" t="s">
        <v>23</v>
      </c>
      <c r="D952" s="14" t="s">
        <v>1529</v>
      </c>
      <c r="E952" s="11" t="s">
        <v>19</v>
      </c>
      <c r="F952" s="16">
        <v>4860</v>
      </c>
      <c r="G952" s="16" t="s">
        <v>25</v>
      </c>
      <c r="H952" s="16" t="s">
        <v>25</v>
      </c>
      <c r="I952" s="13">
        <f t="shared" si="14"/>
        <v>4860</v>
      </c>
    </row>
    <row r="953" spans="1:9">
      <c r="A953" s="10">
        <v>945</v>
      </c>
      <c r="B953" s="14" t="s">
        <v>1530</v>
      </c>
      <c r="C953" s="15" t="s">
        <v>23</v>
      </c>
      <c r="D953" s="14" t="s">
        <v>120</v>
      </c>
      <c r="E953" s="11" t="s">
        <v>19</v>
      </c>
      <c r="F953" s="16">
        <v>6480</v>
      </c>
      <c r="G953" s="16" t="s">
        <v>25</v>
      </c>
      <c r="H953" s="16" t="s">
        <v>25</v>
      </c>
      <c r="I953" s="13">
        <f t="shared" si="14"/>
        <v>6480</v>
      </c>
    </row>
    <row r="954" spans="1:9">
      <c r="A954" s="10">
        <v>946</v>
      </c>
      <c r="B954" s="14" t="s">
        <v>1531</v>
      </c>
      <c r="C954" s="15" t="s">
        <v>23</v>
      </c>
      <c r="D954" s="14" t="s">
        <v>1532</v>
      </c>
      <c r="E954" s="11" t="s">
        <v>19</v>
      </c>
      <c r="F954" s="16">
        <v>4320</v>
      </c>
      <c r="G954" s="16" t="s">
        <v>25</v>
      </c>
      <c r="H954" s="16" t="s">
        <v>25</v>
      </c>
      <c r="I954" s="13">
        <f t="shared" si="14"/>
        <v>4320</v>
      </c>
    </row>
    <row r="955" spans="1:9">
      <c r="A955" s="10">
        <v>947</v>
      </c>
      <c r="B955" s="14" t="s">
        <v>1533</v>
      </c>
      <c r="C955" s="15" t="s">
        <v>23</v>
      </c>
      <c r="D955" s="14" t="s">
        <v>1534</v>
      </c>
      <c r="E955" s="11" t="s">
        <v>19</v>
      </c>
      <c r="F955" s="16">
        <v>4860</v>
      </c>
      <c r="G955" s="16" t="s">
        <v>25</v>
      </c>
      <c r="H955" s="16" t="s">
        <v>25</v>
      </c>
      <c r="I955" s="13">
        <f t="shared" si="14"/>
        <v>4860</v>
      </c>
    </row>
    <row r="956" spans="1:9">
      <c r="A956" s="10">
        <v>948</v>
      </c>
      <c r="B956" s="14" t="s">
        <v>1535</v>
      </c>
      <c r="C956" s="15" t="s">
        <v>23</v>
      </c>
      <c r="D956" s="14" t="s">
        <v>447</v>
      </c>
      <c r="E956" s="11" t="s">
        <v>19</v>
      </c>
      <c r="F956" s="16">
        <v>5400</v>
      </c>
      <c r="G956" s="16" t="s">
        <v>25</v>
      </c>
      <c r="H956" s="16" t="s">
        <v>25</v>
      </c>
      <c r="I956" s="13">
        <f t="shared" si="14"/>
        <v>5400</v>
      </c>
    </row>
    <row r="957" spans="1:9">
      <c r="A957" s="10">
        <v>949</v>
      </c>
      <c r="B957" s="14" t="s">
        <v>1536</v>
      </c>
      <c r="C957" s="15" t="s">
        <v>23</v>
      </c>
      <c r="D957" s="14" t="s">
        <v>293</v>
      </c>
      <c r="E957" s="11" t="s">
        <v>19</v>
      </c>
      <c r="F957" s="16">
        <v>5400</v>
      </c>
      <c r="G957" s="16" t="s">
        <v>25</v>
      </c>
      <c r="H957" s="16" t="s">
        <v>25</v>
      </c>
      <c r="I957" s="13">
        <f t="shared" si="14"/>
        <v>5400</v>
      </c>
    </row>
    <row r="958" spans="1:9">
      <c r="A958" s="10">
        <v>950</v>
      </c>
      <c r="B958" s="14" t="s">
        <v>1537</v>
      </c>
      <c r="C958" s="15" t="s">
        <v>23</v>
      </c>
      <c r="D958" s="14" t="s">
        <v>107</v>
      </c>
      <c r="E958" s="11" t="s">
        <v>19</v>
      </c>
      <c r="F958" s="16">
        <v>4860</v>
      </c>
      <c r="G958" s="16" t="s">
        <v>25</v>
      </c>
      <c r="H958" s="16" t="s">
        <v>25</v>
      </c>
      <c r="I958" s="13">
        <f t="shared" si="14"/>
        <v>4860</v>
      </c>
    </row>
    <row r="959" spans="1:9">
      <c r="A959" s="10">
        <v>951</v>
      </c>
      <c r="B959" s="14" t="s">
        <v>1538</v>
      </c>
      <c r="C959" s="15" t="s">
        <v>23</v>
      </c>
      <c r="D959" s="14" t="s">
        <v>903</v>
      </c>
      <c r="E959" s="11" t="s">
        <v>19</v>
      </c>
      <c r="F959" s="16">
        <v>5400</v>
      </c>
      <c r="G959" s="16" t="s">
        <v>25</v>
      </c>
      <c r="H959" s="16" t="s">
        <v>25</v>
      </c>
      <c r="I959" s="13">
        <f t="shared" si="14"/>
        <v>5400</v>
      </c>
    </row>
    <row r="960" spans="1:9">
      <c r="A960" s="10">
        <v>952</v>
      </c>
      <c r="B960" s="14" t="s">
        <v>1539</v>
      </c>
      <c r="C960" s="15" t="s">
        <v>23</v>
      </c>
      <c r="D960" s="14" t="s">
        <v>93</v>
      </c>
      <c r="E960" s="11" t="s">
        <v>19</v>
      </c>
      <c r="F960" s="16">
        <v>6480</v>
      </c>
      <c r="G960" s="16" t="s">
        <v>25</v>
      </c>
      <c r="H960" s="16" t="s">
        <v>25</v>
      </c>
      <c r="I960" s="13">
        <f t="shared" si="14"/>
        <v>6480</v>
      </c>
    </row>
    <row r="961" spans="1:9">
      <c r="A961" s="10">
        <v>953</v>
      </c>
      <c r="B961" s="14" t="s">
        <v>1540</v>
      </c>
      <c r="C961" s="15" t="s">
        <v>23</v>
      </c>
      <c r="D961" s="14" t="s">
        <v>132</v>
      </c>
      <c r="E961" s="11" t="s">
        <v>19</v>
      </c>
      <c r="F961" s="16">
        <v>5400</v>
      </c>
      <c r="G961" s="16" t="s">
        <v>25</v>
      </c>
      <c r="H961" s="16" t="s">
        <v>25</v>
      </c>
      <c r="I961" s="13">
        <f t="shared" si="14"/>
        <v>5400</v>
      </c>
    </row>
    <row r="962" spans="1:9">
      <c r="A962" s="10">
        <v>954</v>
      </c>
      <c r="B962" s="14" t="s">
        <v>1541</v>
      </c>
      <c r="C962" s="15" t="s">
        <v>17</v>
      </c>
      <c r="D962" s="14" t="s">
        <v>249</v>
      </c>
      <c r="E962" s="11" t="s">
        <v>19</v>
      </c>
      <c r="F962" s="16">
        <v>6480</v>
      </c>
      <c r="G962" s="16">
        <v>4188</v>
      </c>
      <c r="H962" s="16" t="s">
        <v>25</v>
      </c>
      <c r="I962" s="13">
        <f t="shared" si="14"/>
        <v>10668</v>
      </c>
    </row>
    <row r="963" spans="1:9">
      <c r="A963" s="10">
        <v>955</v>
      </c>
      <c r="B963" s="14" t="s">
        <v>1542</v>
      </c>
      <c r="C963" s="15" t="s">
        <v>17</v>
      </c>
      <c r="D963" s="14" t="s">
        <v>148</v>
      </c>
      <c r="E963" s="11" t="s">
        <v>19</v>
      </c>
      <c r="F963" s="16">
        <v>2700</v>
      </c>
      <c r="G963" s="16" t="s">
        <v>25</v>
      </c>
      <c r="H963" s="16" t="s">
        <v>25</v>
      </c>
      <c r="I963" s="13">
        <f t="shared" si="14"/>
        <v>2700</v>
      </c>
    </row>
    <row r="964" spans="1:9">
      <c r="A964" s="10">
        <v>956</v>
      </c>
      <c r="B964" s="14" t="s">
        <v>1543</v>
      </c>
      <c r="C964" s="15" t="s">
        <v>23</v>
      </c>
      <c r="D964" s="14" t="s">
        <v>79</v>
      </c>
      <c r="E964" s="11" t="s">
        <v>19</v>
      </c>
      <c r="F964" s="16">
        <v>2700</v>
      </c>
      <c r="G964" s="16" t="s">
        <v>25</v>
      </c>
      <c r="H964" s="16" t="s">
        <v>25</v>
      </c>
      <c r="I964" s="13">
        <f t="shared" si="14"/>
        <v>2700</v>
      </c>
    </row>
    <row r="965" spans="1:9">
      <c r="A965" s="10">
        <v>957</v>
      </c>
      <c r="B965" s="14" t="s">
        <v>1544</v>
      </c>
      <c r="C965" s="15" t="s">
        <v>23</v>
      </c>
      <c r="D965" s="14" t="s">
        <v>1545</v>
      </c>
      <c r="E965" s="11" t="s">
        <v>19</v>
      </c>
      <c r="F965" s="16">
        <v>5400</v>
      </c>
      <c r="G965" s="16" t="s">
        <v>25</v>
      </c>
      <c r="H965" s="16" t="s">
        <v>25</v>
      </c>
      <c r="I965" s="13">
        <f t="shared" si="14"/>
        <v>5400</v>
      </c>
    </row>
    <row r="966" spans="1:9">
      <c r="A966" s="10">
        <v>958</v>
      </c>
      <c r="B966" s="14" t="s">
        <v>1546</v>
      </c>
      <c r="C966" s="15" t="s">
        <v>23</v>
      </c>
      <c r="D966" s="14" t="s">
        <v>1547</v>
      </c>
      <c r="E966" s="11" t="s">
        <v>19</v>
      </c>
      <c r="F966" s="16">
        <v>6480</v>
      </c>
      <c r="G966" s="16" t="s">
        <v>25</v>
      </c>
      <c r="H966" s="16" t="s">
        <v>25</v>
      </c>
      <c r="I966" s="13">
        <f t="shared" si="14"/>
        <v>6480</v>
      </c>
    </row>
    <row r="967" spans="1:9">
      <c r="A967" s="10">
        <v>959</v>
      </c>
      <c r="B967" s="14" t="s">
        <v>1548</v>
      </c>
      <c r="C967" s="15" t="s">
        <v>17</v>
      </c>
      <c r="D967" s="14" t="s">
        <v>860</v>
      </c>
      <c r="E967" s="11" t="s">
        <v>19</v>
      </c>
      <c r="F967" s="16">
        <v>2160</v>
      </c>
      <c r="G967" s="16" t="s">
        <v>25</v>
      </c>
      <c r="H967" s="16" t="s">
        <v>25</v>
      </c>
      <c r="I967" s="13">
        <f t="shared" si="14"/>
        <v>2160</v>
      </c>
    </row>
    <row r="968" spans="1:9">
      <c r="A968" s="10">
        <v>960</v>
      </c>
      <c r="B968" s="14" t="s">
        <v>1549</v>
      </c>
      <c r="C968" s="15" t="s">
        <v>17</v>
      </c>
      <c r="D968" s="14" t="s">
        <v>1550</v>
      </c>
      <c r="E968" s="11" t="s">
        <v>19</v>
      </c>
      <c r="F968" s="16">
        <v>6480</v>
      </c>
      <c r="G968" s="16" t="s">
        <v>25</v>
      </c>
      <c r="H968" s="16" t="s">
        <v>25</v>
      </c>
      <c r="I968" s="13">
        <f t="shared" si="14"/>
        <v>6480</v>
      </c>
    </row>
    <row r="969" spans="1:9">
      <c r="A969" s="10">
        <v>961</v>
      </c>
      <c r="B969" s="14" t="s">
        <v>1551</v>
      </c>
      <c r="C969" s="15" t="s">
        <v>23</v>
      </c>
      <c r="D969" s="14" t="s">
        <v>37</v>
      </c>
      <c r="E969" s="11" t="s">
        <v>19</v>
      </c>
      <c r="F969" s="16">
        <v>5400</v>
      </c>
      <c r="G969" s="16" t="s">
        <v>25</v>
      </c>
      <c r="H969" s="16" t="s">
        <v>25</v>
      </c>
      <c r="I969" s="13">
        <f t="shared" ref="I969:I1032" si="15">SUM(F969:H969)</f>
        <v>5400</v>
      </c>
    </row>
    <row r="970" spans="1:9">
      <c r="A970" s="10">
        <v>962</v>
      </c>
      <c r="B970" s="14" t="s">
        <v>1552</v>
      </c>
      <c r="C970" s="15" t="s">
        <v>17</v>
      </c>
      <c r="D970" s="14" t="s">
        <v>1553</v>
      </c>
      <c r="E970" s="11" t="s">
        <v>19</v>
      </c>
      <c r="F970" s="16">
        <v>6480</v>
      </c>
      <c r="G970" s="16">
        <v>2028</v>
      </c>
      <c r="H970" s="16" t="s">
        <v>25</v>
      </c>
      <c r="I970" s="13">
        <f t="shared" si="15"/>
        <v>8508</v>
      </c>
    </row>
    <row r="971" spans="1:9">
      <c r="A971" s="10">
        <v>963</v>
      </c>
      <c r="B971" s="14" t="s">
        <v>1554</v>
      </c>
      <c r="C971" s="15" t="s">
        <v>23</v>
      </c>
      <c r="D971" s="14" t="s">
        <v>228</v>
      </c>
      <c r="E971" s="11" t="s">
        <v>19</v>
      </c>
      <c r="F971" s="16">
        <v>3780</v>
      </c>
      <c r="G971" s="16">
        <v>2388</v>
      </c>
      <c r="H971" s="16" t="s">
        <v>25</v>
      </c>
      <c r="I971" s="13">
        <f t="shared" si="15"/>
        <v>6168</v>
      </c>
    </row>
    <row r="972" spans="1:9">
      <c r="A972" s="10">
        <v>964</v>
      </c>
      <c r="B972" s="14" t="s">
        <v>1555</v>
      </c>
      <c r="C972" s="15" t="s">
        <v>17</v>
      </c>
      <c r="D972" s="14" t="s">
        <v>1556</v>
      </c>
      <c r="E972" s="11" t="s">
        <v>19</v>
      </c>
      <c r="F972" s="16">
        <v>6480</v>
      </c>
      <c r="G972" s="16">
        <v>2028</v>
      </c>
      <c r="H972" s="16" t="s">
        <v>25</v>
      </c>
      <c r="I972" s="13">
        <f t="shared" si="15"/>
        <v>8508</v>
      </c>
    </row>
    <row r="973" spans="1:9">
      <c r="A973" s="10">
        <v>965</v>
      </c>
      <c r="B973" s="14" t="s">
        <v>1557</v>
      </c>
      <c r="C973" s="15" t="s">
        <v>23</v>
      </c>
      <c r="D973" s="14" t="s">
        <v>636</v>
      </c>
      <c r="E973" s="11" t="s">
        <v>19</v>
      </c>
      <c r="F973" s="16">
        <v>2700</v>
      </c>
      <c r="G973" s="16" t="s">
        <v>25</v>
      </c>
      <c r="H973" s="16" t="s">
        <v>25</v>
      </c>
      <c r="I973" s="13">
        <f t="shared" si="15"/>
        <v>2700</v>
      </c>
    </row>
    <row r="974" spans="1:9">
      <c r="A974" s="10">
        <v>966</v>
      </c>
      <c r="B974" s="14" t="s">
        <v>1558</v>
      </c>
      <c r="C974" s="15" t="s">
        <v>23</v>
      </c>
      <c r="D974" s="14" t="s">
        <v>903</v>
      </c>
      <c r="E974" s="11" t="s">
        <v>19</v>
      </c>
      <c r="F974" s="16">
        <v>5400</v>
      </c>
      <c r="G974" s="16" t="s">
        <v>25</v>
      </c>
      <c r="H974" s="16" t="s">
        <v>25</v>
      </c>
      <c r="I974" s="13">
        <f t="shared" si="15"/>
        <v>5400</v>
      </c>
    </row>
    <row r="975" spans="1:9">
      <c r="A975" s="10">
        <v>967</v>
      </c>
      <c r="B975" s="14" t="s">
        <v>1559</v>
      </c>
      <c r="C975" s="15" t="s">
        <v>23</v>
      </c>
      <c r="D975" s="14" t="s">
        <v>161</v>
      </c>
      <c r="E975" s="11" t="s">
        <v>19</v>
      </c>
      <c r="F975" s="16">
        <v>5400</v>
      </c>
      <c r="G975" s="16">
        <v>3468</v>
      </c>
      <c r="H975" s="16" t="s">
        <v>25</v>
      </c>
      <c r="I975" s="13">
        <f t="shared" si="15"/>
        <v>8868</v>
      </c>
    </row>
    <row r="976" spans="1:9">
      <c r="A976" s="10">
        <v>968</v>
      </c>
      <c r="B976" s="14" t="s">
        <v>1560</v>
      </c>
      <c r="C976" s="15" t="s">
        <v>23</v>
      </c>
      <c r="D976" s="14" t="s">
        <v>1561</v>
      </c>
      <c r="E976" s="11" t="s">
        <v>19</v>
      </c>
      <c r="F976" s="16">
        <v>6480</v>
      </c>
      <c r="G976" s="16" t="s">
        <v>25</v>
      </c>
      <c r="H976" s="16" t="s">
        <v>25</v>
      </c>
      <c r="I976" s="13">
        <f t="shared" si="15"/>
        <v>6480</v>
      </c>
    </row>
    <row r="977" spans="1:9">
      <c r="A977" s="10">
        <v>969</v>
      </c>
      <c r="B977" s="14" t="s">
        <v>1562</v>
      </c>
      <c r="C977" s="15" t="s">
        <v>23</v>
      </c>
      <c r="D977" s="14" t="s">
        <v>1364</v>
      </c>
      <c r="E977" s="11" t="s">
        <v>19</v>
      </c>
      <c r="F977" s="16">
        <v>4320</v>
      </c>
      <c r="G977" s="16" t="s">
        <v>25</v>
      </c>
      <c r="H977" s="16" t="s">
        <v>25</v>
      </c>
      <c r="I977" s="13">
        <f t="shared" si="15"/>
        <v>4320</v>
      </c>
    </row>
    <row r="978" spans="1:9">
      <c r="A978" s="10">
        <v>970</v>
      </c>
      <c r="B978" s="14" t="s">
        <v>1563</v>
      </c>
      <c r="C978" s="15" t="s">
        <v>23</v>
      </c>
      <c r="D978" s="14" t="s">
        <v>1564</v>
      </c>
      <c r="E978" s="11" t="s">
        <v>19</v>
      </c>
      <c r="F978" s="16">
        <v>1620</v>
      </c>
      <c r="G978" s="16" t="s">
        <v>25</v>
      </c>
      <c r="H978" s="16" t="s">
        <v>25</v>
      </c>
      <c r="I978" s="13">
        <f t="shared" si="15"/>
        <v>1620</v>
      </c>
    </row>
    <row r="979" spans="1:9">
      <c r="A979" s="10">
        <v>971</v>
      </c>
      <c r="B979" s="14" t="s">
        <v>1565</v>
      </c>
      <c r="C979" s="15" t="s">
        <v>23</v>
      </c>
      <c r="D979" s="14" t="s">
        <v>64</v>
      </c>
      <c r="E979" s="11" t="s">
        <v>19</v>
      </c>
      <c r="F979" s="16">
        <v>4860</v>
      </c>
      <c r="G979" s="16">
        <v>3108</v>
      </c>
      <c r="H979" s="16" t="s">
        <v>25</v>
      </c>
      <c r="I979" s="13">
        <f t="shared" si="15"/>
        <v>7968</v>
      </c>
    </row>
    <row r="980" spans="1:9">
      <c r="A980" s="10">
        <v>972</v>
      </c>
      <c r="B980" s="14" t="s">
        <v>1566</v>
      </c>
      <c r="C980" s="15" t="s">
        <v>23</v>
      </c>
      <c r="D980" s="14" t="s">
        <v>1567</v>
      </c>
      <c r="E980" s="11" t="s">
        <v>19</v>
      </c>
      <c r="F980" s="16">
        <v>4860</v>
      </c>
      <c r="G980" s="16" t="s">
        <v>25</v>
      </c>
      <c r="H980" s="16" t="s">
        <v>25</v>
      </c>
      <c r="I980" s="13">
        <f t="shared" si="15"/>
        <v>4860</v>
      </c>
    </row>
    <row r="981" spans="1:9">
      <c r="A981" s="10">
        <v>973</v>
      </c>
      <c r="B981" s="14" t="s">
        <v>1568</v>
      </c>
      <c r="C981" s="15" t="s">
        <v>23</v>
      </c>
      <c r="D981" s="14" t="s">
        <v>1514</v>
      </c>
      <c r="E981" s="11" t="s">
        <v>19</v>
      </c>
      <c r="F981" s="16">
        <v>4860</v>
      </c>
      <c r="G981" s="16" t="s">
        <v>25</v>
      </c>
      <c r="H981" s="16" t="s">
        <v>25</v>
      </c>
      <c r="I981" s="13">
        <f t="shared" si="15"/>
        <v>4860</v>
      </c>
    </row>
    <row r="982" spans="1:9">
      <c r="A982" s="10">
        <v>974</v>
      </c>
      <c r="B982" s="14" t="s">
        <v>1569</v>
      </c>
      <c r="C982" s="15" t="s">
        <v>17</v>
      </c>
      <c r="D982" s="14" t="s">
        <v>1570</v>
      </c>
      <c r="E982" s="11" t="s">
        <v>19</v>
      </c>
      <c r="F982" s="16">
        <v>6480</v>
      </c>
      <c r="G982" s="16">
        <v>2028</v>
      </c>
      <c r="H982" s="16" t="s">
        <v>25</v>
      </c>
      <c r="I982" s="13">
        <f t="shared" si="15"/>
        <v>8508</v>
      </c>
    </row>
    <row r="983" spans="1:9">
      <c r="A983" s="10">
        <v>975</v>
      </c>
      <c r="B983" s="14" t="s">
        <v>1571</v>
      </c>
      <c r="C983" s="15" t="s">
        <v>23</v>
      </c>
      <c r="D983" s="14" t="s">
        <v>146</v>
      </c>
      <c r="E983" s="11" t="s">
        <v>19</v>
      </c>
      <c r="F983" s="16">
        <v>4860</v>
      </c>
      <c r="G983" s="16" t="s">
        <v>25</v>
      </c>
      <c r="H983" s="16" t="s">
        <v>25</v>
      </c>
      <c r="I983" s="13">
        <f t="shared" si="15"/>
        <v>4860</v>
      </c>
    </row>
    <row r="984" spans="1:9">
      <c r="A984" s="10">
        <v>976</v>
      </c>
      <c r="B984" s="14" t="s">
        <v>1572</v>
      </c>
      <c r="C984" s="15" t="s">
        <v>23</v>
      </c>
      <c r="D984" s="14" t="s">
        <v>1573</v>
      </c>
      <c r="E984" s="11" t="s">
        <v>19</v>
      </c>
      <c r="F984" s="16">
        <v>3240</v>
      </c>
      <c r="G984" s="16" t="s">
        <v>25</v>
      </c>
      <c r="H984" s="16" t="s">
        <v>25</v>
      </c>
      <c r="I984" s="13">
        <f t="shared" si="15"/>
        <v>3240</v>
      </c>
    </row>
    <row r="985" spans="1:9">
      <c r="A985" s="10">
        <v>977</v>
      </c>
      <c r="B985" s="14" t="s">
        <v>1574</v>
      </c>
      <c r="C985" s="15" t="s">
        <v>23</v>
      </c>
      <c r="D985" s="14" t="s">
        <v>532</v>
      </c>
      <c r="E985" s="11" t="s">
        <v>19</v>
      </c>
      <c r="F985" s="16">
        <v>6480</v>
      </c>
      <c r="G985" s="16" t="s">
        <v>25</v>
      </c>
      <c r="H985" s="16" t="s">
        <v>25</v>
      </c>
      <c r="I985" s="13">
        <f t="shared" si="15"/>
        <v>6480</v>
      </c>
    </row>
    <row r="986" spans="1:9">
      <c r="A986" s="10">
        <v>978</v>
      </c>
      <c r="B986" s="14" t="s">
        <v>1575</v>
      </c>
      <c r="C986" s="15" t="s">
        <v>23</v>
      </c>
      <c r="D986" s="14" t="s">
        <v>1576</v>
      </c>
      <c r="E986" s="11" t="s">
        <v>19</v>
      </c>
      <c r="F986" s="16">
        <v>6480</v>
      </c>
      <c r="G986" s="16" t="s">
        <v>25</v>
      </c>
      <c r="H986" s="16" t="s">
        <v>25</v>
      </c>
      <c r="I986" s="13">
        <f t="shared" si="15"/>
        <v>6480</v>
      </c>
    </row>
    <row r="987" spans="1:9">
      <c r="A987" s="10">
        <v>979</v>
      </c>
      <c r="B987" s="14" t="s">
        <v>1577</v>
      </c>
      <c r="C987" s="15" t="s">
        <v>23</v>
      </c>
      <c r="D987" s="14" t="s">
        <v>93</v>
      </c>
      <c r="E987" s="11" t="s">
        <v>19</v>
      </c>
      <c r="F987" s="16">
        <v>6480</v>
      </c>
      <c r="G987" s="16" t="s">
        <v>25</v>
      </c>
      <c r="H987" s="16" t="s">
        <v>25</v>
      </c>
      <c r="I987" s="13">
        <f t="shared" si="15"/>
        <v>6480</v>
      </c>
    </row>
    <row r="988" spans="1:9">
      <c r="A988" s="10">
        <v>980</v>
      </c>
      <c r="B988" s="14" t="s">
        <v>1578</v>
      </c>
      <c r="C988" s="15" t="s">
        <v>23</v>
      </c>
      <c r="D988" s="14" t="s">
        <v>285</v>
      </c>
      <c r="E988" s="11" t="s">
        <v>19</v>
      </c>
      <c r="F988" s="16">
        <v>6480</v>
      </c>
      <c r="G988" s="16" t="s">
        <v>25</v>
      </c>
      <c r="H988" s="16" t="s">
        <v>25</v>
      </c>
      <c r="I988" s="13">
        <f t="shared" si="15"/>
        <v>6480</v>
      </c>
    </row>
    <row r="989" spans="1:9">
      <c r="A989" s="10">
        <v>981</v>
      </c>
      <c r="B989" s="14" t="s">
        <v>1579</v>
      </c>
      <c r="C989" s="15" t="s">
        <v>23</v>
      </c>
      <c r="D989" s="14" t="s">
        <v>847</v>
      </c>
      <c r="E989" s="11" t="s">
        <v>19</v>
      </c>
      <c r="F989" s="16">
        <v>6480</v>
      </c>
      <c r="G989" s="16" t="s">
        <v>25</v>
      </c>
      <c r="H989" s="16" t="s">
        <v>25</v>
      </c>
      <c r="I989" s="13">
        <f t="shared" si="15"/>
        <v>6480</v>
      </c>
    </row>
    <row r="990" spans="1:9">
      <c r="A990" s="10">
        <v>982</v>
      </c>
      <c r="B990" s="14" t="s">
        <v>1580</v>
      </c>
      <c r="C990" s="15" t="s">
        <v>23</v>
      </c>
      <c r="D990" s="14" t="s">
        <v>454</v>
      </c>
      <c r="E990" s="11" t="s">
        <v>19</v>
      </c>
      <c r="F990" s="16">
        <v>6480</v>
      </c>
      <c r="G990" s="16" t="s">
        <v>25</v>
      </c>
      <c r="H990" s="16" t="s">
        <v>25</v>
      </c>
      <c r="I990" s="13">
        <f t="shared" si="15"/>
        <v>6480</v>
      </c>
    </row>
    <row r="991" spans="1:9">
      <c r="A991" s="10">
        <v>983</v>
      </c>
      <c r="B991" s="14" t="s">
        <v>1304</v>
      </c>
      <c r="C991" s="15" t="s">
        <v>23</v>
      </c>
      <c r="D991" s="14" t="s">
        <v>31</v>
      </c>
      <c r="E991" s="11" t="s">
        <v>19</v>
      </c>
      <c r="F991" s="16">
        <v>6480</v>
      </c>
      <c r="G991" s="16" t="s">
        <v>25</v>
      </c>
      <c r="H991" s="16" t="s">
        <v>25</v>
      </c>
      <c r="I991" s="13">
        <f t="shared" si="15"/>
        <v>6480</v>
      </c>
    </row>
    <row r="992" spans="1:9">
      <c r="A992" s="10">
        <v>984</v>
      </c>
      <c r="B992" s="14" t="s">
        <v>1581</v>
      </c>
      <c r="C992" s="15" t="s">
        <v>23</v>
      </c>
      <c r="D992" s="14" t="s">
        <v>29</v>
      </c>
      <c r="E992" s="11" t="s">
        <v>19</v>
      </c>
      <c r="F992" s="16">
        <v>6480</v>
      </c>
      <c r="G992" s="16" t="s">
        <v>25</v>
      </c>
      <c r="H992" s="16" t="s">
        <v>25</v>
      </c>
      <c r="I992" s="13">
        <f t="shared" si="15"/>
        <v>6480</v>
      </c>
    </row>
    <row r="993" spans="1:9">
      <c r="A993" s="10">
        <v>985</v>
      </c>
      <c r="B993" s="14" t="s">
        <v>1582</v>
      </c>
      <c r="C993" s="15" t="s">
        <v>23</v>
      </c>
      <c r="D993" s="14" t="s">
        <v>1583</v>
      </c>
      <c r="E993" s="11" t="s">
        <v>19</v>
      </c>
      <c r="F993" s="16">
        <v>6480</v>
      </c>
      <c r="G993" s="16" t="s">
        <v>25</v>
      </c>
      <c r="H993" s="16" t="s">
        <v>25</v>
      </c>
      <c r="I993" s="13">
        <f t="shared" si="15"/>
        <v>6480</v>
      </c>
    </row>
    <row r="994" spans="1:9">
      <c r="A994" s="10">
        <v>986</v>
      </c>
      <c r="B994" s="14" t="s">
        <v>906</v>
      </c>
      <c r="C994" s="15" t="s">
        <v>23</v>
      </c>
      <c r="D994" s="14" t="s">
        <v>1584</v>
      </c>
      <c r="E994" s="11" t="s">
        <v>19</v>
      </c>
      <c r="F994" s="16">
        <v>6480</v>
      </c>
      <c r="G994" s="16">
        <v>4188</v>
      </c>
      <c r="H994" s="16" t="s">
        <v>25</v>
      </c>
      <c r="I994" s="13">
        <f t="shared" si="15"/>
        <v>10668</v>
      </c>
    </row>
    <row r="995" spans="1:9">
      <c r="A995" s="10">
        <v>987</v>
      </c>
      <c r="B995" s="14" t="s">
        <v>1585</v>
      </c>
      <c r="C995" s="15" t="s">
        <v>17</v>
      </c>
      <c r="D995" s="14" t="s">
        <v>1586</v>
      </c>
      <c r="E995" s="11" t="s">
        <v>19</v>
      </c>
      <c r="F995" s="16">
        <v>6480</v>
      </c>
      <c r="G995" s="16" t="s">
        <v>25</v>
      </c>
      <c r="H995" s="16" t="s">
        <v>25</v>
      </c>
      <c r="I995" s="13">
        <f t="shared" si="15"/>
        <v>6480</v>
      </c>
    </row>
    <row r="996" spans="1:9">
      <c r="A996" s="10">
        <v>988</v>
      </c>
      <c r="B996" s="14" t="s">
        <v>1587</v>
      </c>
      <c r="C996" s="15" t="s">
        <v>17</v>
      </c>
      <c r="D996" s="14" t="s">
        <v>1588</v>
      </c>
      <c r="E996" s="11" t="s">
        <v>19</v>
      </c>
      <c r="F996" s="16">
        <v>6480</v>
      </c>
      <c r="G996" s="16" t="s">
        <v>25</v>
      </c>
      <c r="H996" s="16" t="s">
        <v>25</v>
      </c>
      <c r="I996" s="13">
        <f t="shared" si="15"/>
        <v>6480</v>
      </c>
    </row>
    <row r="997" spans="1:9">
      <c r="A997" s="10">
        <v>989</v>
      </c>
      <c r="B997" s="14" t="s">
        <v>1589</v>
      </c>
      <c r="C997" s="15" t="s">
        <v>23</v>
      </c>
      <c r="D997" s="14" t="s">
        <v>562</v>
      </c>
      <c r="E997" s="11" t="s">
        <v>19</v>
      </c>
      <c r="F997" s="16">
        <v>6480</v>
      </c>
      <c r="G997" s="16">
        <v>4188</v>
      </c>
      <c r="H997" s="16" t="s">
        <v>25</v>
      </c>
      <c r="I997" s="13">
        <f t="shared" si="15"/>
        <v>10668</v>
      </c>
    </row>
    <row r="998" spans="1:9">
      <c r="A998" s="10">
        <v>990</v>
      </c>
      <c r="B998" s="14" t="s">
        <v>1590</v>
      </c>
      <c r="C998" s="15" t="s">
        <v>23</v>
      </c>
      <c r="D998" s="14" t="s">
        <v>1591</v>
      </c>
      <c r="E998" s="11" t="s">
        <v>19</v>
      </c>
      <c r="F998" s="16">
        <v>6480</v>
      </c>
      <c r="G998" s="16" t="s">
        <v>25</v>
      </c>
      <c r="H998" s="16" t="s">
        <v>25</v>
      </c>
      <c r="I998" s="13">
        <f t="shared" si="15"/>
        <v>6480</v>
      </c>
    </row>
    <row r="999" spans="1:9">
      <c r="A999" s="10">
        <v>991</v>
      </c>
      <c r="B999" s="14" t="s">
        <v>1592</v>
      </c>
      <c r="C999" s="15" t="s">
        <v>23</v>
      </c>
      <c r="D999" s="14" t="s">
        <v>1593</v>
      </c>
      <c r="E999" s="11" t="s">
        <v>19</v>
      </c>
      <c r="F999" s="16">
        <v>6480</v>
      </c>
      <c r="G999" s="16" t="s">
        <v>25</v>
      </c>
      <c r="H999" s="16" t="s">
        <v>25</v>
      </c>
      <c r="I999" s="13">
        <f t="shared" si="15"/>
        <v>6480</v>
      </c>
    </row>
    <row r="1000" spans="1:9">
      <c r="A1000" s="10">
        <v>992</v>
      </c>
      <c r="B1000" s="14" t="s">
        <v>1594</v>
      </c>
      <c r="C1000" s="15" t="s">
        <v>17</v>
      </c>
      <c r="D1000" s="14" t="s">
        <v>991</v>
      </c>
      <c r="E1000" s="11" t="s">
        <v>19</v>
      </c>
      <c r="F1000" s="16">
        <v>6480</v>
      </c>
      <c r="G1000" s="16" t="s">
        <v>25</v>
      </c>
      <c r="H1000" s="16" t="s">
        <v>25</v>
      </c>
      <c r="I1000" s="13">
        <f t="shared" si="15"/>
        <v>6480</v>
      </c>
    </row>
    <row r="1001" spans="1:9">
      <c r="A1001" s="10">
        <v>993</v>
      </c>
      <c r="B1001" s="14" t="s">
        <v>1595</v>
      </c>
      <c r="C1001" s="15" t="s">
        <v>23</v>
      </c>
      <c r="D1001" s="14" t="s">
        <v>1001</v>
      </c>
      <c r="E1001" s="11" t="s">
        <v>19</v>
      </c>
      <c r="F1001" s="16">
        <v>6480</v>
      </c>
      <c r="G1001" s="16" t="s">
        <v>25</v>
      </c>
      <c r="H1001" s="16" t="s">
        <v>25</v>
      </c>
      <c r="I1001" s="13">
        <f t="shared" si="15"/>
        <v>6480</v>
      </c>
    </row>
    <row r="1002" spans="1:9">
      <c r="A1002" s="10">
        <v>994</v>
      </c>
      <c r="B1002" s="14" t="s">
        <v>1596</v>
      </c>
      <c r="C1002" s="15" t="s">
        <v>17</v>
      </c>
      <c r="D1002" s="14" t="s">
        <v>421</v>
      </c>
      <c r="E1002" s="11" t="s">
        <v>19</v>
      </c>
      <c r="F1002" s="16">
        <v>6480</v>
      </c>
      <c r="G1002" s="16" t="s">
        <v>25</v>
      </c>
      <c r="H1002" s="16" t="s">
        <v>25</v>
      </c>
      <c r="I1002" s="13">
        <f t="shared" si="15"/>
        <v>6480</v>
      </c>
    </row>
    <row r="1003" spans="1:9">
      <c r="A1003" s="10">
        <v>995</v>
      </c>
      <c r="B1003" s="14" t="s">
        <v>1597</v>
      </c>
      <c r="C1003" s="15" t="s">
        <v>17</v>
      </c>
      <c r="D1003" s="14" t="s">
        <v>1598</v>
      </c>
      <c r="E1003" s="11" t="s">
        <v>19</v>
      </c>
      <c r="F1003" s="16">
        <v>6480</v>
      </c>
      <c r="G1003" s="16" t="s">
        <v>25</v>
      </c>
      <c r="H1003" s="16" t="s">
        <v>25</v>
      </c>
      <c r="I1003" s="13">
        <f t="shared" si="15"/>
        <v>6480</v>
      </c>
    </row>
    <row r="1004" spans="1:9">
      <c r="A1004" s="10">
        <v>996</v>
      </c>
      <c r="B1004" s="14" t="s">
        <v>1599</v>
      </c>
      <c r="C1004" s="15" t="s">
        <v>23</v>
      </c>
      <c r="D1004" s="14" t="s">
        <v>199</v>
      </c>
      <c r="E1004" s="11" t="s">
        <v>19</v>
      </c>
      <c r="F1004" s="16">
        <v>6480</v>
      </c>
      <c r="G1004" s="16" t="s">
        <v>25</v>
      </c>
      <c r="H1004" s="16" t="s">
        <v>25</v>
      </c>
      <c r="I1004" s="13">
        <f t="shared" si="15"/>
        <v>6480</v>
      </c>
    </row>
    <row r="1005" spans="1:9">
      <c r="A1005" s="10">
        <v>997</v>
      </c>
      <c r="B1005" s="14" t="s">
        <v>457</v>
      </c>
      <c r="C1005" s="15" t="s">
        <v>23</v>
      </c>
      <c r="D1005" s="14" t="s">
        <v>1600</v>
      </c>
      <c r="E1005" s="11" t="s">
        <v>19</v>
      </c>
      <c r="F1005" s="16">
        <v>6480</v>
      </c>
      <c r="G1005" s="16">
        <v>4188</v>
      </c>
      <c r="H1005" s="16" t="s">
        <v>25</v>
      </c>
      <c r="I1005" s="13">
        <f t="shared" si="15"/>
        <v>10668</v>
      </c>
    </row>
    <row r="1006" spans="1:9">
      <c r="A1006" s="10">
        <v>998</v>
      </c>
      <c r="B1006" s="14" t="s">
        <v>1601</v>
      </c>
      <c r="C1006" s="15" t="s">
        <v>17</v>
      </c>
      <c r="D1006" s="14" t="s">
        <v>1602</v>
      </c>
      <c r="E1006" s="11" t="s">
        <v>19</v>
      </c>
      <c r="F1006" s="16">
        <v>6480</v>
      </c>
      <c r="G1006" s="16" t="s">
        <v>25</v>
      </c>
      <c r="H1006" s="16" t="s">
        <v>25</v>
      </c>
      <c r="I1006" s="13">
        <f t="shared" si="15"/>
        <v>6480</v>
      </c>
    </row>
    <row r="1007" spans="1:9">
      <c r="A1007" s="10">
        <v>999</v>
      </c>
      <c r="B1007" s="14" t="s">
        <v>1603</v>
      </c>
      <c r="C1007" s="15" t="s">
        <v>23</v>
      </c>
      <c r="D1007" s="14" t="s">
        <v>401</v>
      </c>
      <c r="E1007" s="11" t="s">
        <v>19</v>
      </c>
      <c r="F1007" s="16">
        <v>6480</v>
      </c>
      <c r="G1007" s="16" t="s">
        <v>25</v>
      </c>
      <c r="H1007" s="16" t="s">
        <v>25</v>
      </c>
      <c r="I1007" s="13">
        <f t="shared" si="15"/>
        <v>6480</v>
      </c>
    </row>
    <row r="1008" spans="1:9">
      <c r="A1008" s="10">
        <v>1000</v>
      </c>
      <c r="B1008" s="14" t="s">
        <v>1604</v>
      </c>
      <c r="C1008" s="15" t="s">
        <v>23</v>
      </c>
      <c r="D1008" s="14" t="s">
        <v>1605</v>
      </c>
      <c r="E1008" s="11" t="s">
        <v>19</v>
      </c>
      <c r="F1008" s="16">
        <v>6480</v>
      </c>
      <c r="G1008" s="16">
        <v>4188</v>
      </c>
      <c r="H1008" s="16" t="s">
        <v>25</v>
      </c>
      <c r="I1008" s="13">
        <f t="shared" si="15"/>
        <v>10668</v>
      </c>
    </row>
    <row r="1009" spans="1:9">
      <c r="A1009" s="10">
        <v>1001</v>
      </c>
      <c r="B1009" s="14" t="s">
        <v>1606</v>
      </c>
      <c r="C1009" s="15" t="s">
        <v>23</v>
      </c>
      <c r="D1009" s="14" t="s">
        <v>228</v>
      </c>
      <c r="E1009" s="11" t="s">
        <v>19</v>
      </c>
      <c r="F1009" s="16">
        <v>6480</v>
      </c>
      <c r="G1009" s="16" t="s">
        <v>25</v>
      </c>
      <c r="H1009" s="16" t="s">
        <v>25</v>
      </c>
      <c r="I1009" s="13">
        <f t="shared" si="15"/>
        <v>6480</v>
      </c>
    </row>
    <row r="1010" spans="1:9">
      <c r="A1010" s="10">
        <v>1002</v>
      </c>
      <c r="B1010" s="14" t="s">
        <v>1607</v>
      </c>
      <c r="C1010" s="15" t="s">
        <v>23</v>
      </c>
      <c r="D1010" s="14" t="s">
        <v>1608</v>
      </c>
      <c r="E1010" s="11" t="s">
        <v>19</v>
      </c>
      <c r="F1010" s="16">
        <v>6480</v>
      </c>
      <c r="G1010" s="16" t="s">
        <v>25</v>
      </c>
      <c r="H1010" s="16" t="s">
        <v>25</v>
      </c>
      <c r="I1010" s="13">
        <f t="shared" si="15"/>
        <v>6480</v>
      </c>
    </row>
    <row r="1011" spans="1:9">
      <c r="A1011" s="10">
        <v>1003</v>
      </c>
      <c r="B1011" s="14" t="s">
        <v>1609</v>
      </c>
      <c r="C1011" s="15" t="s">
        <v>23</v>
      </c>
      <c r="D1011" s="14" t="s">
        <v>126</v>
      </c>
      <c r="E1011" s="11" t="s">
        <v>19</v>
      </c>
      <c r="F1011" s="16">
        <v>6480</v>
      </c>
      <c r="G1011" s="16" t="s">
        <v>25</v>
      </c>
      <c r="H1011" s="16" t="s">
        <v>25</v>
      </c>
      <c r="I1011" s="13">
        <f t="shared" si="15"/>
        <v>6480</v>
      </c>
    </row>
    <row r="1012" spans="1:9">
      <c r="A1012" s="10">
        <v>1004</v>
      </c>
      <c r="B1012" s="14" t="s">
        <v>1610</v>
      </c>
      <c r="C1012" s="15" t="s">
        <v>23</v>
      </c>
      <c r="D1012" s="14" t="s">
        <v>1611</v>
      </c>
      <c r="E1012" s="11" t="s">
        <v>19</v>
      </c>
      <c r="F1012" s="16">
        <v>6480</v>
      </c>
      <c r="G1012" s="16" t="s">
        <v>25</v>
      </c>
      <c r="H1012" s="16" t="s">
        <v>25</v>
      </c>
      <c r="I1012" s="13">
        <f t="shared" si="15"/>
        <v>6480</v>
      </c>
    </row>
    <row r="1013" spans="1:9">
      <c r="A1013" s="10">
        <v>1005</v>
      </c>
      <c r="B1013" s="14" t="s">
        <v>1612</v>
      </c>
      <c r="C1013" s="15" t="s">
        <v>17</v>
      </c>
      <c r="D1013" s="14" t="s">
        <v>1613</v>
      </c>
      <c r="E1013" s="11" t="s">
        <v>19</v>
      </c>
      <c r="F1013" s="16">
        <v>6480</v>
      </c>
      <c r="G1013" s="16">
        <v>4188</v>
      </c>
      <c r="H1013" s="16" t="s">
        <v>25</v>
      </c>
      <c r="I1013" s="13">
        <f t="shared" si="15"/>
        <v>10668</v>
      </c>
    </row>
    <row r="1014" spans="1:9">
      <c r="A1014" s="10">
        <v>1006</v>
      </c>
      <c r="B1014" s="14" t="s">
        <v>1614</v>
      </c>
      <c r="C1014" s="15" t="s">
        <v>23</v>
      </c>
      <c r="D1014" s="14" t="s">
        <v>1615</v>
      </c>
      <c r="E1014" s="11" t="s">
        <v>19</v>
      </c>
      <c r="F1014" s="16">
        <v>6480</v>
      </c>
      <c r="G1014" s="16" t="s">
        <v>25</v>
      </c>
      <c r="H1014" s="16" t="s">
        <v>25</v>
      </c>
      <c r="I1014" s="13">
        <f t="shared" si="15"/>
        <v>6480</v>
      </c>
    </row>
    <row r="1015" spans="1:9">
      <c r="A1015" s="10">
        <v>1007</v>
      </c>
      <c r="B1015" s="14" t="s">
        <v>1616</v>
      </c>
      <c r="C1015" s="15" t="s">
        <v>17</v>
      </c>
      <c r="D1015" s="14" t="s">
        <v>1617</v>
      </c>
      <c r="E1015" s="11" t="s">
        <v>19</v>
      </c>
      <c r="F1015" s="16">
        <v>6480</v>
      </c>
      <c r="G1015" s="16" t="s">
        <v>25</v>
      </c>
      <c r="H1015" s="16" t="s">
        <v>25</v>
      </c>
      <c r="I1015" s="13">
        <f t="shared" si="15"/>
        <v>6480</v>
      </c>
    </row>
    <row r="1016" spans="1:9">
      <c r="A1016" s="10">
        <v>1008</v>
      </c>
      <c r="B1016" s="14" t="s">
        <v>1618</v>
      </c>
      <c r="C1016" s="15" t="s">
        <v>23</v>
      </c>
      <c r="D1016" s="14" t="s">
        <v>62</v>
      </c>
      <c r="E1016" s="11" t="s">
        <v>19</v>
      </c>
      <c r="F1016" s="16">
        <v>6480</v>
      </c>
      <c r="G1016" s="16" t="s">
        <v>25</v>
      </c>
      <c r="H1016" s="16" t="s">
        <v>25</v>
      </c>
      <c r="I1016" s="13">
        <f t="shared" si="15"/>
        <v>6480</v>
      </c>
    </row>
    <row r="1017" spans="1:9">
      <c r="A1017" s="10">
        <v>1009</v>
      </c>
      <c r="B1017" s="14" t="s">
        <v>1619</v>
      </c>
      <c r="C1017" s="15" t="s">
        <v>23</v>
      </c>
      <c r="D1017" s="14" t="s">
        <v>253</v>
      </c>
      <c r="E1017" s="11" t="s">
        <v>19</v>
      </c>
      <c r="F1017" s="16">
        <v>6480</v>
      </c>
      <c r="G1017" s="16" t="s">
        <v>25</v>
      </c>
      <c r="H1017" s="16" t="s">
        <v>25</v>
      </c>
      <c r="I1017" s="13">
        <f t="shared" si="15"/>
        <v>6480</v>
      </c>
    </row>
    <row r="1018" spans="1:9">
      <c r="A1018" s="10">
        <v>1010</v>
      </c>
      <c r="B1018" s="14" t="s">
        <v>1620</v>
      </c>
      <c r="C1018" s="15" t="s">
        <v>23</v>
      </c>
      <c r="D1018" s="14" t="s">
        <v>170</v>
      </c>
      <c r="E1018" s="11" t="s">
        <v>19</v>
      </c>
      <c r="F1018" s="16">
        <v>6480</v>
      </c>
      <c r="G1018" s="16" t="s">
        <v>25</v>
      </c>
      <c r="H1018" s="16" t="s">
        <v>25</v>
      </c>
      <c r="I1018" s="13">
        <f t="shared" si="15"/>
        <v>6480</v>
      </c>
    </row>
    <row r="1019" spans="1:9">
      <c r="A1019" s="10">
        <v>1011</v>
      </c>
      <c r="B1019" s="14" t="s">
        <v>1621</v>
      </c>
      <c r="C1019" s="15" t="s">
        <v>23</v>
      </c>
      <c r="D1019" s="14" t="s">
        <v>275</v>
      </c>
      <c r="E1019" s="11" t="s">
        <v>19</v>
      </c>
      <c r="F1019" s="16">
        <v>6480</v>
      </c>
      <c r="G1019" s="16" t="s">
        <v>25</v>
      </c>
      <c r="H1019" s="16" t="s">
        <v>25</v>
      </c>
      <c r="I1019" s="13">
        <f t="shared" si="15"/>
        <v>6480</v>
      </c>
    </row>
    <row r="1020" spans="1:9">
      <c r="A1020" s="10">
        <v>1012</v>
      </c>
      <c r="B1020" s="14" t="s">
        <v>1622</v>
      </c>
      <c r="C1020" s="15" t="s">
        <v>23</v>
      </c>
      <c r="D1020" s="14" t="s">
        <v>107</v>
      </c>
      <c r="E1020" s="11" t="s">
        <v>19</v>
      </c>
      <c r="F1020" s="16">
        <v>6480</v>
      </c>
      <c r="G1020" s="16" t="s">
        <v>25</v>
      </c>
      <c r="H1020" s="16" t="s">
        <v>25</v>
      </c>
      <c r="I1020" s="13">
        <f t="shared" si="15"/>
        <v>6480</v>
      </c>
    </row>
    <row r="1021" spans="1:9">
      <c r="A1021" s="10">
        <v>1013</v>
      </c>
      <c r="B1021" s="14" t="s">
        <v>1623</v>
      </c>
      <c r="C1021" s="15" t="s">
        <v>23</v>
      </c>
      <c r="D1021" s="14" t="s">
        <v>1624</v>
      </c>
      <c r="E1021" s="11" t="s">
        <v>19</v>
      </c>
      <c r="F1021" s="16">
        <v>4320</v>
      </c>
      <c r="G1021" s="16" t="s">
        <v>25</v>
      </c>
      <c r="H1021" s="16" t="s">
        <v>25</v>
      </c>
      <c r="I1021" s="13">
        <f t="shared" si="15"/>
        <v>4320</v>
      </c>
    </row>
    <row r="1022" spans="1:9">
      <c r="A1022" s="10">
        <v>1014</v>
      </c>
      <c r="B1022" s="14" t="s">
        <v>1625</v>
      </c>
      <c r="C1022" s="15" t="s">
        <v>23</v>
      </c>
      <c r="D1022" s="14" t="s">
        <v>163</v>
      </c>
      <c r="E1022" s="11" t="s">
        <v>19</v>
      </c>
      <c r="F1022" s="16">
        <v>6480</v>
      </c>
      <c r="G1022" s="16">
        <v>2028</v>
      </c>
      <c r="H1022" s="16" t="s">
        <v>25</v>
      </c>
      <c r="I1022" s="13">
        <f t="shared" si="15"/>
        <v>8508</v>
      </c>
    </row>
    <row r="1023" spans="1:9">
      <c r="A1023" s="10">
        <v>1015</v>
      </c>
      <c r="B1023" s="14" t="s">
        <v>1626</v>
      </c>
      <c r="C1023" s="15" t="s">
        <v>17</v>
      </c>
      <c r="D1023" s="14" t="s">
        <v>1627</v>
      </c>
      <c r="E1023" s="11" t="s">
        <v>19</v>
      </c>
      <c r="F1023" s="16">
        <v>6480</v>
      </c>
      <c r="G1023" s="16" t="s">
        <v>25</v>
      </c>
      <c r="H1023" s="16" t="s">
        <v>25</v>
      </c>
      <c r="I1023" s="13">
        <f t="shared" si="15"/>
        <v>6480</v>
      </c>
    </row>
    <row r="1024" spans="1:9">
      <c r="A1024" s="10">
        <v>1016</v>
      </c>
      <c r="B1024" s="14" t="s">
        <v>1628</v>
      </c>
      <c r="C1024" s="15" t="s">
        <v>17</v>
      </c>
      <c r="D1024" s="14" t="s">
        <v>249</v>
      </c>
      <c r="E1024" s="11" t="s">
        <v>19</v>
      </c>
      <c r="F1024" s="16">
        <v>6480</v>
      </c>
      <c r="G1024" s="16" t="s">
        <v>25</v>
      </c>
      <c r="H1024" s="16" t="s">
        <v>25</v>
      </c>
      <c r="I1024" s="13">
        <f t="shared" si="15"/>
        <v>6480</v>
      </c>
    </row>
    <row r="1025" spans="1:9">
      <c r="A1025" s="10">
        <v>1017</v>
      </c>
      <c r="B1025" s="14" t="s">
        <v>687</v>
      </c>
      <c r="C1025" s="15" t="s">
        <v>23</v>
      </c>
      <c r="D1025" s="14" t="s">
        <v>1629</v>
      </c>
      <c r="E1025" s="11" t="s">
        <v>19</v>
      </c>
      <c r="F1025" s="16">
        <v>6480</v>
      </c>
      <c r="G1025" s="16" t="s">
        <v>25</v>
      </c>
      <c r="H1025" s="16" t="s">
        <v>25</v>
      </c>
      <c r="I1025" s="13">
        <f t="shared" si="15"/>
        <v>6480</v>
      </c>
    </row>
    <row r="1026" spans="1:9">
      <c r="A1026" s="10">
        <v>1018</v>
      </c>
      <c r="B1026" s="14" t="s">
        <v>1630</v>
      </c>
      <c r="C1026" s="15" t="s">
        <v>23</v>
      </c>
      <c r="D1026" s="14" t="s">
        <v>35</v>
      </c>
      <c r="E1026" s="11" t="s">
        <v>19</v>
      </c>
      <c r="F1026" s="16">
        <v>6480</v>
      </c>
      <c r="G1026" s="16" t="s">
        <v>25</v>
      </c>
      <c r="H1026" s="16" t="s">
        <v>25</v>
      </c>
      <c r="I1026" s="13">
        <f t="shared" si="15"/>
        <v>6480</v>
      </c>
    </row>
    <row r="1027" spans="1:9">
      <c r="A1027" s="10">
        <v>1019</v>
      </c>
      <c r="B1027" s="14" t="s">
        <v>1631</v>
      </c>
      <c r="C1027" s="15" t="s">
        <v>23</v>
      </c>
      <c r="D1027" s="14" t="s">
        <v>1632</v>
      </c>
      <c r="E1027" s="11" t="s">
        <v>19</v>
      </c>
      <c r="F1027" s="16">
        <v>6480</v>
      </c>
      <c r="G1027" s="16">
        <v>4188</v>
      </c>
      <c r="H1027" s="16" t="s">
        <v>25</v>
      </c>
      <c r="I1027" s="13">
        <f t="shared" si="15"/>
        <v>10668</v>
      </c>
    </row>
    <row r="1028" spans="1:9">
      <c r="A1028" s="10">
        <v>1020</v>
      </c>
      <c r="B1028" s="14" t="s">
        <v>1633</v>
      </c>
      <c r="C1028" s="15" t="s">
        <v>17</v>
      </c>
      <c r="D1028" s="14" t="s">
        <v>1634</v>
      </c>
      <c r="E1028" s="11" t="s">
        <v>19</v>
      </c>
      <c r="F1028" s="16">
        <v>6480</v>
      </c>
      <c r="G1028" s="16">
        <v>4188</v>
      </c>
      <c r="H1028" s="16" t="s">
        <v>25</v>
      </c>
      <c r="I1028" s="13">
        <f t="shared" si="15"/>
        <v>10668</v>
      </c>
    </row>
    <row r="1029" spans="1:9">
      <c r="A1029" s="10">
        <v>1021</v>
      </c>
      <c r="B1029" s="14" t="s">
        <v>1635</v>
      </c>
      <c r="C1029" s="15" t="s">
        <v>23</v>
      </c>
      <c r="D1029" s="14" t="s">
        <v>454</v>
      </c>
      <c r="E1029" s="11" t="s">
        <v>19</v>
      </c>
      <c r="F1029" s="16">
        <v>6480</v>
      </c>
      <c r="G1029" s="16" t="s">
        <v>25</v>
      </c>
      <c r="H1029" s="16" t="s">
        <v>25</v>
      </c>
      <c r="I1029" s="13">
        <f t="shared" si="15"/>
        <v>6480</v>
      </c>
    </row>
    <row r="1030" spans="1:9">
      <c r="A1030" s="10">
        <v>1022</v>
      </c>
      <c r="B1030" s="14" t="s">
        <v>1636</v>
      </c>
      <c r="C1030" s="15" t="s">
        <v>23</v>
      </c>
      <c r="D1030" s="14" t="s">
        <v>1637</v>
      </c>
      <c r="E1030" s="11" t="s">
        <v>19</v>
      </c>
      <c r="F1030" s="16">
        <v>6480</v>
      </c>
      <c r="G1030" s="16" t="s">
        <v>25</v>
      </c>
      <c r="H1030" s="16" t="s">
        <v>25</v>
      </c>
      <c r="I1030" s="13">
        <f t="shared" si="15"/>
        <v>6480</v>
      </c>
    </row>
    <row r="1031" spans="1:9">
      <c r="A1031" s="10">
        <v>1023</v>
      </c>
      <c r="B1031" s="14" t="s">
        <v>1638</v>
      </c>
      <c r="C1031" s="15" t="s">
        <v>23</v>
      </c>
      <c r="D1031" s="14" t="s">
        <v>1160</v>
      </c>
      <c r="E1031" s="11" t="s">
        <v>19</v>
      </c>
      <c r="F1031" s="16">
        <v>5400</v>
      </c>
      <c r="G1031" s="16" t="s">
        <v>25</v>
      </c>
      <c r="H1031" s="16" t="s">
        <v>25</v>
      </c>
      <c r="I1031" s="13">
        <f t="shared" si="15"/>
        <v>5400</v>
      </c>
    </row>
    <row r="1032" spans="1:9">
      <c r="A1032" s="10">
        <v>1024</v>
      </c>
      <c r="B1032" s="14" t="s">
        <v>457</v>
      </c>
      <c r="C1032" s="15" t="s">
        <v>23</v>
      </c>
      <c r="D1032" s="14" t="s">
        <v>1639</v>
      </c>
      <c r="E1032" s="11" t="s">
        <v>19</v>
      </c>
      <c r="F1032" s="16">
        <v>5400</v>
      </c>
      <c r="G1032" s="16" t="s">
        <v>25</v>
      </c>
      <c r="H1032" s="16" t="s">
        <v>25</v>
      </c>
      <c r="I1032" s="13">
        <f t="shared" si="15"/>
        <v>5400</v>
      </c>
    </row>
    <row r="1033" spans="1:9">
      <c r="A1033" s="10">
        <v>1025</v>
      </c>
      <c r="B1033" s="14" t="s">
        <v>1640</v>
      </c>
      <c r="C1033" s="15" t="s">
        <v>23</v>
      </c>
      <c r="D1033" s="14" t="s">
        <v>1641</v>
      </c>
      <c r="E1033" s="11" t="s">
        <v>19</v>
      </c>
      <c r="F1033" s="16">
        <v>5400</v>
      </c>
      <c r="G1033" s="16" t="s">
        <v>25</v>
      </c>
      <c r="H1033" s="16" t="s">
        <v>25</v>
      </c>
      <c r="I1033" s="13">
        <f t="shared" ref="I1033:I1096" si="16">SUM(F1033:H1033)</f>
        <v>5400</v>
      </c>
    </row>
    <row r="1034" spans="1:9">
      <c r="A1034" s="10">
        <v>1026</v>
      </c>
      <c r="B1034" s="14" t="s">
        <v>1642</v>
      </c>
      <c r="C1034" s="15" t="s">
        <v>23</v>
      </c>
      <c r="D1034" s="14" t="s">
        <v>283</v>
      </c>
      <c r="E1034" s="11" t="s">
        <v>19</v>
      </c>
      <c r="F1034" s="16">
        <v>5400</v>
      </c>
      <c r="G1034" s="16" t="s">
        <v>25</v>
      </c>
      <c r="H1034" s="16" t="s">
        <v>25</v>
      </c>
      <c r="I1034" s="13">
        <f t="shared" si="16"/>
        <v>5400</v>
      </c>
    </row>
    <row r="1035" spans="1:9">
      <c r="A1035" s="10">
        <v>1027</v>
      </c>
      <c r="B1035" s="14" t="s">
        <v>1643</v>
      </c>
      <c r="C1035" s="15" t="s">
        <v>23</v>
      </c>
      <c r="D1035" s="14" t="s">
        <v>1644</v>
      </c>
      <c r="E1035" s="11" t="s">
        <v>19</v>
      </c>
      <c r="F1035" s="16">
        <v>5940</v>
      </c>
      <c r="G1035" s="16" t="s">
        <v>25</v>
      </c>
      <c r="H1035" s="16" t="s">
        <v>25</v>
      </c>
      <c r="I1035" s="13">
        <f t="shared" si="16"/>
        <v>5940</v>
      </c>
    </row>
    <row r="1036" spans="1:9">
      <c r="A1036" s="10">
        <v>1028</v>
      </c>
      <c r="B1036" s="14" t="s">
        <v>1645</v>
      </c>
      <c r="C1036" s="15" t="s">
        <v>23</v>
      </c>
      <c r="D1036" s="14" t="s">
        <v>1646</v>
      </c>
      <c r="E1036" s="11" t="s">
        <v>19</v>
      </c>
      <c r="F1036" s="16">
        <v>5400</v>
      </c>
      <c r="G1036" s="16" t="s">
        <v>25</v>
      </c>
      <c r="H1036" s="16" t="s">
        <v>25</v>
      </c>
      <c r="I1036" s="13">
        <f t="shared" si="16"/>
        <v>5400</v>
      </c>
    </row>
    <row r="1037" spans="1:9">
      <c r="A1037" s="10">
        <v>1029</v>
      </c>
      <c r="B1037" s="14" t="s">
        <v>1647</v>
      </c>
      <c r="C1037" s="15" t="s">
        <v>23</v>
      </c>
      <c r="D1037" s="14" t="s">
        <v>279</v>
      </c>
      <c r="E1037" s="11" t="s">
        <v>19</v>
      </c>
      <c r="F1037" s="16">
        <v>5400</v>
      </c>
      <c r="G1037" s="16" t="s">
        <v>25</v>
      </c>
      <c r="H1037" s="16" t="s">
        <v>25</v>
      </c>
      <c r="I1037" s="13">
        <f t="shared" si="16"/>
        <v>5400</v>
      </c>
    </row>
    <row r="1038" spans="1:9">
      <c r="A1038" s="10">
        <v>1030</v>
      </c>
      <c r="B1038" s="14" t="s">
        <v>1648</v>
      </c>
      <c r="C1038" s="15" t="s">
        <v>23</v>
      </c>
      <c r="D1038" s="14" t="s">
        <v>1649</v>
      </c>
      <c r="E1038" s="11" t="s">
        <v>19</v>
      </c>
      <c r="F1038" s="16">
        <v>4860</v>
      </c>
      <c r="G1038" s="16">
        <v>3108</v>
      </c>
      <c r="H1038" s="16" t="s">
        <v>25</v>
      </c>
      <c r="I1038" s="13">
        <f t="shared" si="16"/>
        <v>7968</v>
      </c>
    </row>
    <row r="1039" spans="1:9">
      <c r="A1039" s="10">
        <v>1031</v>
      </c>
      <c r="B1039" s="14" t="s">
        <v>1650</v>
      </c>
      <c r="C1039" s="15" t="s">
        <v>23</v>
      </c>
      <c r="D1039" s="14" t="s">
        <v>784</v>
      </c>
      <c r="E1039" s="11" t="s">
        <v>19</v>
      </c>
      <c r="F1039" s="16">
        <v>4860</v>
      </c>
      <c r="G1039" s="16" t="s">
        <v>25</v>
      </c>
      <c r="H1039" s="16" t="s">
        <v>25</v>
      </c>
      <c r="I1039" s="13">
        <f t="shared" si="16"/>
        <v>4860</v>
      </c>
    </row>
    <row r="1040" spans="1:9">
      <c r="A1040" s="10">
        <v>1032</v>
      </c>
      <c r="B1040" s="14" t="s">
        <v>639</v>
      </c>
      <c r="C1040" s="15" t="s">
        <v>17</v>
      </c>
      <c r="D1040" s="14" t="s">
        <v>1651</v>
      </c>
      <c r="E1040" s="11" t="s">
        <v>19</v>
      </c>
      <c r="F1040" s="16">
        <v>3780</v>
      </c>
      <c r="G1040" s="16" t="s">
        <v>25</v>
      </c>
      <c r="H1040" s="16" t="s">
        <v>25</v>
      </c>
      <c r="I1040" s="13">
        <f t="shared" si="16"/>
        <v>3780</v>
      </c>
    </row>
    <row r="1041" spans="1:9">
      <c r="A1041" s="10">
        <v>1033</v>
      </c>
      <c r="B1041" s="14" t="s">
        <v>1652</v>
      </c>
      <c r="C1041" s="15" t="s">
        <v>23</v>
      </c>
      <c r="D1041" s="14" t="s">
        <v>612</v>
      </c>
      <c r="E1041" s="11" t="s">
        <v>19</v>
      </c>
      <c r="F1041" s="16">
        <v>3780</v>
      </c>
      <c r="G1041" s="16" t="s">
        <v>25</v>
      </c>
      <c r="H1041" s="16" t="s">
        <v>25</v>
      </c>
      <c r="I1041" s="13">
        <f t="shared" si="16"/>
        <v>3780</v>
      </c>
    </row>
    <row r="1042" spans="1:9">
      <c r="A1042" s="10">
        <v>1034</v>
      </c>
      <c r="B1042" s="14" t="s">
        <v>1653</v>
      </c>
      <c r="C1042" s="15" t="s">
        <v>23</v>
      </c>
      <c r="D1042" s="14" t="s">
        <v>1654</v>
      </c>
      <c r="E1042" s="11" t="s">
        <v>19</v>
      </c>
      <c r="F1042" s="16">
        <v>3240</v>
      </c>
      <c r="G1042" s="16" t="s">
        <v>25</v>
      </c>
      <c r="H1042" s="16" t="s">
        <v>25</v>
      </c>
      <c r="I1042" s="13">
        <f t="shared" si="16"/>
        <v>3240</v>
      </c>
    </row>
    <row r="1043" spans="1:9">
      <c r="A1043" s="10">
        <v>1035</v>
      </c>
      <c r="B1043" s="14" t="s">
        <v>1655</v>
      </c>
      <c r="C1043" s="15" t="s">
        <v>23</v>
      </c>
      <c r="D1043" s="14" t="s">
        <v>1656</v>
      </c>
      <c r="E1043" s="11" t="s">
        <v>19</v>
      </c>
      <c r="F1043" s="16">
        <v>1080</v>
      </c>
      <c r="G1043" s="16" t="s">
        <v>25</v>
      </c>
      <c r="H1043" s="16" t="s">
        <v>25</v>
      </c>
      <c r="I1043" s="13">
        <f t="shared" si="16"/>
        <v>1080</v>
      </c>
    </row>
    <row r="1044" spans="1:9">
      <c r="A1044" s="10">
        <v>1036</v>
      </c>
      <c r="B1044" s="14" t="s">
        <v>1657</v>
      </c>
      <c r="C1044" s="15" t="s">
        <v>17</v>
      </c>
      <c r="D1044" s="14" t="s">
        <v>1658</v>
      </c>
      <c r="E1044" s="11" t="s">
        <v>19</v>
      </c>
      <c r="F1044" s="16">
        <v>1080</v>
      </c>
      <c r="G1044" s="16" t="s">
        <v>25</v>
      </c>
      <c r="H1044" s="16" t="s">
        <v>25</v>
      </c>
      <c r="I1044" s="13">
        <f t="shared" si="16"/>
        <v>1080</v>
      </c>
    </row>
    <row r="1045" spans="1:9">
      <c r="A1045" s="10">
        <v>1037</v>
      </c>
      <c r="B1045" s="14" t="s">
        <v>1659</v>
      </c>
      <c r="C1045" s="15" t="s">
        <v>23</v>
      </c>
      <c r="D1045" s="14" t="s">
        <v>849</v>
      </c>
      <c r="E1045" s="11" t="s">
        <v>19</v>
      </c>
      <c r="F1045" s="16">
        <v>1080</v>
      </c>
      <c r="G1045" s="16" t="s">
        <v>25</v>
      </c>
      <c r="H1045" s="16" t="s">
        <v>25</v>
      </c>
      <c r="I1045" s="13">
        <f t="shared" si="16"/>
        <v>1080</v>
      </c>
    </row>
    <row r="1046" spans="1:9">
      <c r="A1046" s="10">
        <v>1038</v>
      </c>
      <c r="B1046" s="14" t="s">
        <v>1660</v>
      </c>
      <c r="C1046" s="15" t="s">
        <v>23</v>
      </c>
      <c r="D1046" s="14" t="s">
        <v>39</v>
      </c>
      <c r="E1046" s="11" t="s">
        <v>19</v>
      </c>
      <c r="F1046" s="16">
        <v>1080</v>
      </c>
      <c r="G1046" s="16">
        <v>676</v>
      </c>
      <c r="H1046" s="16" t="s">
        <v>25</v>
      </c>
      <c r="I1046" s="13">
        <f t="shared" si="16"/>
        <v>1756</v>
      </c>
    </row>
    <row r="1047" spans="1:9">
      <c r="A1047" s="10">
        <v>1039</v>
      </c>
      <c r="B1047" s="14" t="s">
        <v>1661</v>
      </c>
      <c r="C1047" s="15" t="s">
        <v>23</v>
      </c>
      <c r="D1047" s="14" t="s">
        <v>202</v>
      </c>
      <c r="E1047" s="11" t="s">
        <v>19</v>
      </c>
      <c r="F1047" s="16">
        <v>540</v>
      </c>
      <c r="G1047" s="16" t="s">
        <v>25</v>
      </c>
      <c r="H1047" s="16" t="s">
        <v>25</v>
      </c>
      <c r="I1047" s="13">
        <f t="shared" si="16"/>
        <v>540</v>
      </c>
    </row>
    <row r="1048" spans="1:9">
      <c r="A1048" s="10">
        <v>1040</v>
      </c>
      <c r="B1048" s="14" t="s">
        <v>1662</v>
      </c>
      <c r="C1048" s="15" t="s">
        <v>23</v>
      </c>
      <c r="D1048" s="14" t="s">
        <v>1001</v>
      </c>
      <c r="E1048" s="11" t="s">
        <v>19</v>
      </c>
      <c r="F1048" s="16">
        <v>540</v>
      </c>
      <c r="G1048" s="16" t="s">
        <v>25</v>
      </c>
      <c r="H1048" s="16" t="s">
        <v>25</v>
      </c>
      <c r="I1048" s="13">
        <f t="shared" si="16"/>
        <v>540</v>
      </c>
    </row>
    <row r="1049" spans="1:9">
      <c r="A1049" s="10">
        <v>1041</v>
      </c>
      <c r="B1049" s="14" t="s">
        <v>1663</v>
      </c>
      <c r="C1049" s="15" t="s">
        <v>23</v>
      </c>
      <c r="D1049" s="14" t="s">
        <v>539</v>
      </c>
      <c r="E1049" s="11" t="s">
        <v>19</v>
      </c>
      <c r="F1049" s="16">
        <v>540</v>
      </c>
      <c r="G1049" s="16" t="s">
        <v>25</v>
      </c>
      <c r="H1049" s="16" t="s">
        <v>25</v>
      </c>
      <c r="I1049" s="13">
        <f t="shared" si="16"/>
        <v>540</v>
      </c>
    </row>
    <row r="1050" spans="1:9">
      <c r="A1050" s="10">
        <v>1042</v>
      </c>
      <c r="B1050" s="14" t="s">
        <v>1664</v>
      </c>
      <c r="C1050" s="15" t="s">
        <v>23</v>
      </c>
      <c r="D1050" s="14" t="s">
        <v>1665</v>
      </c>
      <c r="E1050" s="11" t="s">
        <v>19</v>
      </c>
      <c r="F1050" s="16">
        <v>540</v>
      </c>
      <c r="G1050" s="16" t="s">
        <v>25</v>
      </c>
      <c r="H1050" s="16" t="s">
        <v>25</v>
      </c>
      <c r="I1050" s="13">
        <f t="shared" si="16"/>
        <v>540</v>
      </c>
    </row>
    <row r="1051" spans="1:9">
      <c r="A1051" s="10">
        <v>1043</v>
      </c>
      <c r="B1051" s="14" t="s">
        <v>1666</v>
      </c>
      <c r="C1051" s="15" t="s">
        <v>23</v>
      </c>
      <c r="D1051" s="14" t="s">
        <v>1667</v>
      </c>
      <c r="E1051" s="11" t="s">
        <v>19</v>
      </c>
      <c r="F1051" s="16">
        <v>540</v>
      </c>
      <c r="G1051" s="16">
        <v>338</v>
      </c>
      <c r="H1051" s="16" t="s">
        <v>25</v>
      </c>
      <c r="I1051" s="13">
        <f t="shared" si="16"/>
        <v>878</v>
      </c>
    </row>
    <row r="1052" spans="1:9">
      <c r="A1052" s="10">
        <v>1044</v>
      </c>
      <c r="B1052" s="14" t="s">
        <v>1668</v>
      </c>
      <c r="C1052" s="15" t="s">
        <v>23</v>
      </c>
      <c r="D1052" s="14" t="s">
        <v>285</v>
      </c>
      <c r="E1052" s="11" t="s">
        <v>19</v>
      </c>
      <c r="F1052" s="16">
        <v>540</v>
      </c>
      <c r="G1052" s="16">
        <v>338</v>
      </c>
      <c r="H1052" s="16" t="s">
        <v>25</v>
      </c>
      <c r="I1052" s="13">
        <f t="shared" si="16"/>
        <v>878</v>
      </c>
    </row>
    <row r="1053" spans="1:9">
      <c r="A1053" s="10">
        <v>1045</v>
      </c>
      <c r="B1053" s="14" t="s">
        <v>1669</v>
      </c>
      <c r="C1053" s="15" t="s">
        <v>23</v>
      </c>
      <c r="D1053" s="14" t="s">
        <v>601</v>
      </c>
      <c r="E1053" s="11" t="s">
        <v>19</v>
      </c>
      <c r="F1053" s="16">
        <v>2700</v>
      </c>
      <c r="G1053" s="16" t="s">
        <v>25</v>
      </c>
      <c r="H1053" s="16" t="s">
        <v>25</v>
      </c>
      <c r="I1053" s="13">
        <f t="shared" si="16"/>
        <v>2700</v>
      </c>
    </row>
    <row r="1054" spans="1:9">
      <c r="A1054" s="10">
        <v>1046</v>
      </c>
      <c r="B1054" s="14" t="s">
        <v>1670</v>
      </c>
      <c r="C1054" s="15" t="s">
        <v>23</v>
      </c>
      <c r="D1054" s="14" t="s">
        <v>130</v>
      </c>
      <c r="E1054" s="11" t="s">
        <v>19</v>
      </c>
      <c r="F1054" s="16">
        <v>1080</v>
      </c>
      <c r="G1054" s="16" t="s">
        <v>25</v>
      </c>
      <c r="H1054" s="16" t="s">
        <v>25</v>
      </c>
      <c r="I1054" s="13">
        <f t="shared" si="16"/>
        <v>1080</v>
      </c>
    </row>
    <row r="1055" spans="1:9">
      <c r="A1055" s="10">
        <v>1047</v>
      </c>
      <c r="B1055" s="14" t="s">
        <v>1671</v>
      </c>
      <c r="C1055" s="15" t="s">
        <v>23</v>
      </c>
      <c r="D1055" s="14" t="s">
        <v>1672</v>
      </c>
      <c r="E1055" s="11" t="s">
        <v>19</v>
      </c>
      <c r="F1055" s="16">
        <v>540</v>
      </c>
      <c r="G1055" s="16" t="s">
        <v>25</v>
      </c>
      <c r="H1055" s="16" t="s">
        <v>25</v>
      </c>
      <c r="I1055" s="13">
        <f t="shared" si="16"/>
        <v>540</v>
      </c>
    </row>
    <row r="1056" spans="1:9">
      <c r="A1056" s="10">
        <v>1048</v>
      </c>
      <c r="B1056" s="14" t="s">
        <v>1673</v>
      </c>
      <c r="C1056" s="15" t="s">
        <v>23</v>
      </c>
      <c r="D1056" s="14" t="s">
        <v>771</v>
      </c>
      <c r="E1056" s="11" t="s">
        <v>19</v>
      </c>
      <c r="F1056" s="16">
        <v>540</v>
      </c>
      <c r="G1056" s="16" t="s">
        <v>25</v>
      </c>
      <c r="H1056" s="16" t="s">
        <v>25</v>
      </c>
      <c r="I1056" s="13">
        <f t="shared" si="16"/>
        <v>540</v>
      </c>
    </row>
    <row r="1057" spans="1:9">
      <c r="A1057" s="10">
        <v>1049</v>
      </c>
      <c r="B1057" s="14" t="s">
        <v>1674</v>
      </c>
      <c r="C1057" s="15" t="s">
        <v>17</v>
      </c>
      <c r="D1057" s="14" t="s">
        <v>1675</v>
      </c>
      <c r="E1057" s="11" t="s">
        <v>19</v>
      </c>
      <c r="F1057" s="16">
        <v>5400</v>
      </c>
      <c r="G1057" s="16" t="s">
        <v>25</v>
      </c>
      <c r="H1057" s="16" t="s">
        <v>25</v>
      </c>
      <c r="I1057" s="13">
        <f t="shared" si="16"/>
        <v>5400</v>
      </c>
    </row>
    <row r="1058" spans="1:9">
      <c r="A1058" s="10">
        <v>1050</v>
      </c>
      <c r="B1058" s="14" t="s">
        <v>1676</v>
      </c>
      <c r="C1058" s="15" t="s">
        <v>23</v>
      </c>
      <c r="D1058" s="14" t="s">
        <v>1677</v>
      </c>
      <c r="E1058" s="11" t="s">
        <v>19</v>
      </c>
      <c r="F1058" s="16">
        <v>1080</v>
      </c>
      <c r="G1058" s="16" t="s">
        <v>25</v>
      </c>
      <c r="H1058" s="16" t="s">
        <v>25</v>
      </c>
      <c r="I1058" s="13">
        <f t="shared" si="16"/>
        <v>1080</v>
      </c>
    </row>
    <row r="1059" spans="1:9">
      <c r="A1059" s="10">
        <v>1051</v>
      </c>
      <c r="B1059" s="14" t="s">
        <v>1678</v>
      </c>
      <c r="C1059" s="15" t="s">
        <v>23</v>
      </c>
      <c r="D1059" s="14" t="s">
        <v>1679</v>
      </c>
      <c r="E1059" s="11" t="s">
        <v>19</v>
      </c>
      <c r="F1059" s="16">
        <v>3780</v>
      </c>
      <c r="G1059" s="16" t="s">
        <v>25</v>
      </c>
      <c r="H1059" s="16" t="s">
        <v>25</v>
      </c>
      <c r="I1059" s="13">
        <f t="shared" si="16"/>
        <v>3780</v>
      </c>
    </row>
    <row r="1060" spans="1:9">
      <c r="A1060" s="10">
        <v>1052</v>
      </c>
      <c r="B1060" s="14" t="s">
        <v>473</v>
      </c>
      <c r="C1060" s="15" t="s">
        <v>17</v>
      </c>
      <c r="D1060" s="14" t="s">
        <v>533</v>
      </c>
      <c r="E1060" s="11" t="s">
        <v>19</v>
      </c>
      <c r="F1060" s="16">
        <v>6480</v>
      </c>
      <c r="G1060" s="16" t="s">
        <v>25</v>
      </c>
      <c r="H1060" s="16" t="s">
        <v>25</v>
      </c>
      <c r="I1060" s="13">
        <f t="shared" si="16"/>
        <v>6480</v>
      </c>
    </row>
    <row r="1061" spans="1:9">
      <c r="A1061" s="10">
        <v>1053</v>
      </c>
      <c r="B1061" s="14" t="s">
        <v>1680</v>
      </c>
      <c r="C1061" s="15" t="s">
        <v>23</v>
      </c>
      <c r="D1061" s="14" t="s">
        <v>79</v>
      </c>
      <c r="E1061" s="11" t="s">
        <v>19</v>
      </c>
      <c r="F1061" s="16">
        <v>1080</v>
      </c>
      <c r="G1061" s="16" t="s">
        <v>25</v>
      </c>
      <c r="H1061" s="16" t="s">
        <v>25</v>
      </c>
      <c r="I1061" s="13">
        <f t="shared" si="16"/>
        <v>1080</v>
      </c>
    </row>
    <row r="1062" spans="1:9">
      <c r="A1062" s="10">
        <v>1054</v>
      </c>
      <c r="B1062" s="11" t="s">
        <v>1681</v>
      </c>
      <c r="C1062" s="12" t="s">
        <v>17</v>
      </c>
      <c r="D1062" s="11" t="s">
        <v>1062</v>
      </c>
      <c r="E1062" s="11" t="s">
        <v>19</v>
      </c>
      <c r="F1062" s="13">
        <v>3240</v>
      </c>
      <c r="G1062" s="13">
        <v>0</v>
      </c>
      <c r="H1062" s="13">
        <v>0</v>
      </c>
      <c r="I1062" s="13">
        <f t="shared" si="16"/>
        <v>3240</v>
      </c>
    </row>
    <row r="1063" spans="1:9">
      <c r="A1063" s="10">
        <v>1055</v>
      </c>
      <c r="B1063" s="11" t="s">
        <v>578</v>
      </c>
      <c r="C1063" s="12" t="s">
        <v>23</v>
      </c>
      <c r="D1063" s="11" t="s">
        <v>208</v>
      </c>
      <c r="E1063" s="11" t="s">
        <v>19</v>
      </c>
      <c r="F1063" s="13">
        <v>6480</v>
      </c>
      <c r="G1063" s="13">
        <v>0</v>
      </c>
      <c r="H1063" s="13">
        <v>0</v>
      </c>
      <c r="I1063" s="13">
        <f t="shared" si="16"/>
        <v>6480</v>
      </c>
    </row>
    <row r="1064" spans="1:9">
      <c r="A1064" s="10">
        <v>1056</v>
      </c>
      <c r="B1064" s="11" t="s">
        <v>1682</v>
      </c>
      <c r="C1064" s="12" t="s">
        <v>23</v>
      </c>
      <c r="D1064" s="11" t="s">
        <v>777</v>
      </c>
      <c r="E1064" s="11" t="s">
        <v>19</v>
      </c>
      <c r="F1064" s="13">
        <v>5400</v>
      </c>
      <c r="G1064" s="13">
        <v>0</v>
      </c>
      <c r="H1064" s="13">
        <v>0</v>
      </c>
      <c r="I1064" s="13">
        <f t="shared" si="16"/>
        <v>5400</v>
      </c>
    </row>
    <row r="1065" spans="1:9">
      <c r="A1065" s="10">
        <v>1057</v>
      </c>
      <c r="B1065" s="11" t="s">
        <v>1683</v>
      </c>
      <c r="C1065" s="12" t="s">
        <v>17</v>
      </c>
      <c r="D1065" s="11" t="s">
        <v>870</v>
      </c>
      <c r="E1065" s="11" t="s">
        <v>19</v>
      </c>
      <c r="F1065" s="13">
        <v>6480</v>
      </c>
      <c r="G1065" s="13">
        <v>0</v>
      </c>
      <c r="H1065" s="13">
        <v>0</v>
      </c>
      <c r="I1065" s="13">
        <f t="shared" si="16"/>
        <v>6480</v>
      </c>
    </row>
    <row r="1066" spans="1:9">
      <c r="A1066" s="10">
        <v>1058</v>
      </c>
      <c r="B1066" s="11" t="s">
        <v>1684</v>
      </c>
      <c r="C1066" s="12" t="s">
        <v>23</v>
      </c>
      <c r="D1066" s="11" t="s">
        <v>326</v>
      </c>
      <c r="E1066" s="11" t="s">
        <v>19</v>
      </c>
      <c r="F1066" s="13">
        <v>540</v>
      </c>
      <c r="G1066" s="13">
        <v>0</v>
      </c>
      <c r="H1066" s="13">
        <v>0</v>
      </c>
      <c r="I1066" s="13">
        <f t="shared" si="16"/>
        <v>540</v>
      </c>
    </row>
    <row r="1067" spans="1:9">
      <c r="A1067" s="10">
        <v>1059</v>
      </c>
      <c r="B1067" s="11" t="s">
        <v>1685</v>
      </c>
      <c r="C1067" s="12" t="s">
        <v>23</v>
      </c>
      <c r="D1067" s="11" t="s">
        <v>485</v>
      </c>
      <c r="E1067" s="11" t="s">
        <v>19</v>
      </c>
      <c r="F1067" s="13">
        <v>4860</v>
      </c>
      <c r="G1067" s="13">
        <v>0</v>
      </c>
      <c r="H1067" s="13">
        <v>0</v>
      </c>
      <c r="I1067" s="13">
        <f t="shared" si="16"/>
        <v>4860</v>
      </c>
    </row>
    <row r="1068" spans="1:9">
      <c r="A1068" s="10">
        <v>1060</v>
      </c>
      <c r="B1068" s="14" t="s">
        <v>1686</v>
      </c>
      <c r="C1068" s="15" t="s">
        <v>23</v>
      </c>
      <c r="D1068" s="14" t="s">
        <v>1687</v>
      </c>
      <c r="E1068" s="11" t="s">
        <v>19</v>
      </c>
      <c r="F1068" s="16">
        <v>3780</v>
      </c>
      <c r="G1068" s="16" t="s">
        <v>25</v>
      </c>
      <c r="H1068" s="16" t="s">
        <v>25</v>
      </c>
      <c r="I1068" s="13">
        <f t="shared" si="16"/>
        <v>3780</v>
      </c>
    </row>
    <row r="1069" spans="1:9">
      <c r="A1069" s="10">
        <v>1061</v>
      </c>
      <c r="B1069" s="14" t="s">
        <v>1688</v>
      </c>
      <c r="C1069" s="15" t="s">
        <v>23</v>
      </c>
      <c r="D1069" s="14" t="s">
        <v>293</v>
      </c>
      <c r="E1069" s="11" t="s">
        <v>19</v>
      </c>
      <c r="F1069" s="16">
        <v>6480</v>
      </c>
      <c r="G1069" s="16">
        <v>4188</v>
      </c>
      <c r="H1069" s="16" t="s">
        <v>25</v>
      </c>
      <c r="I1069" s="13">
        <f t="shared" si="16"/>
        <v>10668</v>
      </c>
    </row>
    <row r="1070" spans="1:9">
      <c r="A1070" s="10">
        <v>1062</v>
      </c>
      <c r="B1070" s="14" t="s">
        <v>1689</v>
      </c>
      <c r="C1070" s="15" t="s">
        <v>23</v>
      </c>
      <c r="D1070" s="14" t="s">
        <v>132</v>
      </c>
      <c r="E1070" s="11" t="s">
        <v>19</v>
      </c>
      <c r="F1070" s="16">
        <v>6480</v>
      </c>
      <c r="G1070" s="16" t="s">
        <v>25</v>
      </c>
      <c r="H1070" s="16" t="s">
        <v>25</v>
      </c>
      <c r="I1070" s="13">
        <f t="shared" si="16"/>
        <v>6480</v>
      </c>
    </row>
    <row r="1071" spans="1:9">
      <c r="A1071" s="10">
        <v>1063</v>
      </c>
      <c r="B1071" s="14" t="s">
        <v>1690</v>
      </c>
      <c r="C1071" s="15" t="s">
        <v>23</v>
      </c>
      <c r="D1071" s="14" t="s">
        <v>293</v>
      </c>
      <c r="E1071" s="11" t="s">
        <v>19</v>
      </c>
      <c r="F1071" s="16">
        <v>6480</v>
      </c>
      <c r="G1071" s="16" t="s">
        <v>25</v>
      </c>
      <c r="H1071" s="16" t="s">
        <v>25</v>
      </c>
      <c r="I1071" s="13">
        <f t="shared" si="16"/>
        <v>6480</v>
      </c>
    </row>
    <row r="1072" spans="1:9">
      <c r="A1072" s="10">
        <v>1064</v>
      </c>
      <c r="B1072" s="14" t="s">
        <v>1691</v>
      </c>
      <c r="C1072" s="15" t="s">
        <v>23</v>
      </c>
      <c r="D1072" s="14" t="s">
        <v>436</v>
      </c>
      <c r="E1072" s="11" t="s">
        <v>19</v>
      </c>
      <c r="F1072" s="16">
        <v>6480</v>
      </c>
      <c r="G1072" s="16" t="s">
        <v>25</v>
      </c>
      <c r="H1072" s="16" t="s">
        <v>25</v>
      </c>
      <c r="I1072" s="13">
        <f t="shared" si="16"/>
        <v>6480</v>
      </c>
    </row>
    <row r="1073" spans="1:9">
      <c r="A1073" s="10">
        <v>1065</v>
      </c>
      <c r="B1073" s="14" t="s">
        <v>1692</v>
      </c>
      <c r="C1073" s="15" t="s">
        <v>17</v>
      </c>
      <c r="D1073" s="14" t="s">
        <v>1693</v>
      </c>
      <c r="E1073" s="11" t="s">
        <v>19</v>
      </c>
      <c r="F1073" s="16">
        <v>6480</v>
      </c>
      <c r="G1073" s="16" t="s">
        <v>25</v>
      </c>
      <c r="H1073" s="16" t="s">
        <v>25</v>
      </c>
      <c r="I1073" s="13">
        <f t="shared" si="16"/>
        <v>6480</v>
      </c>
    </row>
    <row r="1074" spans="1:9">
      <c r="A1074" s="10">
        <v>1066</v>
      </c>
      <c r="B1074" s="14" t="s">
        <v>1694</v>
      </c>
      <c r="C1074" s="15" t="s">
        <v>23</v>
      </c>
      <c r="D1074" s="14" t="s">
        <v>1695</v>
      </c>
      <c r="E1074" s="11" t="s">
        <v>19</v>
      </c>
      <c r="F1074" s="16">
        <v>6480</v>
      </c>
      <c r="G1074" s="16" t="s">
        <v>25</v>
      </c>
      <c r="H1074" s="16" t="s">
        <v>25</v>
      </c>
      <c r="I1074" s="13">
        <f t="shared" si="16"/>
        <v>6480</v>
      </c>
    </row>
    <row r="1075" spans="1:9">
      <c r="A1075" s="10">
        <v>1067</v>
      </c>
      <c r="B1075" s="14" t="s">
        <v>1696</v>
      </c>
      <c r="C1075" s="15" t="s">
        <v>23</v>
      </c>
      <c r="D1075" s="14" t="s">
        <v>1697</v>
      </c>
      <c r="E1075" s="11" t="s">
        <v>19</v>
      </c>
      <c r="F1075" s="16">
        <v>6480</v>
      </c>
      <c r="G1075" s="16" t="s">
        <v>25</v>
      </c>
      <c r="H1075" s="16" t="s">
        <v>25</v>
      </c>
      <c r="I1075" s="13">
        <f t="shared" si="16"/>
        <v>6480</v>
      </c>
    </row>
    <row r="1076" spans="1:9">
      <c r="A1076" s="10">
        <v>1068</v>
      </c>
      <c r="B1076" s="14" t="s">
        <v>1698</v>
      </c>
      <c r="C1076" s="15" t="s">
        <v>17</v>
      </c>
      <c r="D1076" s="14" t="s">
        <v>1699</v>
      </c>
      <c r="E1076" s="11" t="s">
        <v>19</v>
      </c>
      <c r="F1076" s="16">
        <v>6480</v>
      </c>
      <c r="G1076" s="16">
        <v>4188</v>
      </c>
      <c r="H1076" s="16" t="s">
        <v>25</v>
      </c>
      <c r="I1076" s="13">
        <f t="shared" si="16"/>
        <v>10668</v>
      </c>
    </row>
    <row r="1077" spans="1:9">
      <c r="A1077" s="10">
        <v>1069</v>
      </c>
      <c r="B1077" s="14" t="s">
        <v>1700</v>
      </c>
      <c r="C1077" s="15" t="s">
        <v>23</v>
      </c>
      <c r="D1077" s="14" t="s">
        <v>1701</v>
      </c>
      <c r="E1077" s="11" t="s">
        <v>19</v>
      </c>
      <c r="F1077" s="16">
        <v>5940</v>
      </c>
      <c r="G1077" s="16" t="s">
        <v>25</v>
      </c>
      <c r="H1077" s="16" t="s">
        <v>25</v>
      </c>
      <c r="I1077" s="13">
        <f t="shared" si="16"/>
        <v>5940</v>
      </c>
    </row>
    <row r="1078" spans="1:9">
      <c r="A1078" s="10">
        <v>1070</v>
      </c>
      <c r="B1078" s="14" t="s">
        <v>1702</v>
      </c>
      <c r="C1078" s="15" t="s">
        <v>23</v>
      </c>
      <c r="D1078" s="14" t="s">
        <v>1703</v>
      </c>
      <c r="E1078" s="11" t="s">
        <v>19</v>
      </c>
      <c r="F1078" s="16">
        <v>6480</v>
      </c>
      <c r="G1078" s="16" t="s">
        <v>25</v>
      </c>
      <c r="H1078" s="16" t="s">
        <v>25</v>
      </c>
      <c r="I1078" s="13">
        <f t="shared" si="16"/>
        <v>6480</v>
      </c>
    </row>
    <row r="1079" spans="1:9">
      <c r="A1079" s="10">
        <v>1071</v>
      </c>
      <c r="B1079" s="14" t="s">
        <v>1704</v>
      </c>
      <c r="C1079" s="15" t="s">
        <v>23</v>
      </c>
      <c r="D1079" s="14" t="s">
        <v>308</v>
      </c>
      <c r="E1079" s="11" t="s">
        <v>19</v>
      </c>
      <c r="F1079" s="16">
        <v>6480</v>
      </c>
      <c r="G1079" s="16" t="s">
        <v>25</v>
      </c>
      <c r="H1079" s="16" t="s">
        <v>25</v>
      </c>
      <c r="I1079" s="13">
        <f t="shared" si="16"/>
        <v>6480</v>
      </c>
    </row>
    <row r="1080" spans="1:9">
      <c r="A1080" s="10">
        <v>1072</v>
      </c>
      <c r="B1080" s="14" t="s">
        <v>802</v>
      </c>
      <c r="C1080" s="15" t="s">
        <v>17</v>
      </c>
      <c r="D1080" s="14" t="s">
        <v>159</v>
      </c>
      <c r="E1080" s="11" t="s">
        <v>19</v>
      </c>
      <c r="F1080" s="16">
        <v>5400</v>
      </c>
      <c r="G1080" s="16" t="s">
        <v>25</v>
      </c>
      <c r="H1080" s="16" t="s">
        <v>25</v>
      </c>
      <c r="I1080" s="13">
        <f t="shared" si="16"/>
        <v>5400</v>
      </c>
    </row>
    <row r="1081" spans="1:9">
      <c r="A1081" s="10">
        <v>1073</v>
      </c>
      <c r="B1081" s="14" t="s">
        <v>1705</v>
      </c>
      <c r="C1081" s="15" t="s">
        <v>23</v>
      </c>
      <c r="D1081" s="14" t="s">
        <v>73</v>
      </c>
      <c r="E1081" s="11" t="s">
        <v>19</v>
      </c>
      <c r="F1081" s="16">
        <v>6480</v>
      </c>
      <c r="G1081" s="16" t="s">
        <v>25</v>
      </c>
      <c r="H1081" s="16" t="s">
        <v>25</v>
      </c>
      <c r="I1081" s="13">
        <f t="shared" si="16"/>
        <v>6480</v>
      </c>
    </row>
    <row r="1082" spans="1:9">
      <c r="A1082" s="10">
        <v>1074</v>
      </c>
      <c r="B1082" s="14" t="s">
        <v>1706</v>
      </c>
      <c r="C1082" s="15" t="s">
        <v>23</v>
      </c>
      <c r="D1082" s="14" t="s">
        <v>1707</v>
      </c>
      <c r="E1082" s="11" t="s">
        <v>19</v>
      </c>
      <c r="F1082" s="16">
        <v>6480</v>
      </c>
      <c r="G1082" s="16" t="s">
        <v>25</v>
      </c>
      <c r="H1082" s="16" t="s">
        <v>25</v>
      </c>
      <c r="I1082" s="13">
        <f t="shared" si="16"/>
        <v>6480</v>
      </c>
    </row>
    <row r="1083" spans="1:9">
      <c r="A1083" s="10">
        <v>1075</v>
      </c>
      <c r="B1083" s="14" t="s">
        <v>1708</v>
      </c>
      <c r="C1083" s="15" t="s">
        <v>23</v>
      </c>
      <c r="D1083" s="14" t="s">
        <v>270</v>
      </c>
      <c r="E1083" s="11" t="s">
        <v>19</v>
      </c>
      <c r="F1083" s="16">
        <v>6480</v>
      </c>
      <c r="G1083" s="16" t="s">
        <v>25</v>
      </c>
      <c r="H1083" s="16" t="s">
        <v>25</v>
      </c>
      <c r="I1083" s="13">
        <f t="shared" si="16"/>
        <v>6480</v>
      </c>
    </row>
    <row r="1084" spans="1:9">
      <c r="A1084" s="10">
        <v>1076</v>
      </c>
      <c r="B1084" s="14" t="s">
        <v>1709</v>
      </c>
      <c r="C1084" s="15" t="s">
        <v>23</v>
      </c>
      <c r="D1084" s="14" t="s">
        <v>37</v>
      </c>
      <c r="E1084" s="11" t="s">
        <v>19</v>
      </c>
      <c r="F1084" s="16">
        <v>4860</v>
      </c>
      <c r="G1084" s="16" t="s">
        <v>25</v>
      </c>
      <c r="H1084" s="16" t="s">
        <v>25</v>
      </c>
      <c r="I1084" s="13">
        <f t="shared" si="16"/>
        <v>4860</v>
      </c>
    </row>
    <row r="1085" spans="1:9">
      <c r="A1085" s="10">
        <v>1077</v>
      </c>
      <c r="B1085" s="14" t="s">
        <v>1710</v>
      </c>
      <c r="C1085" s="15" t="s">
        <v>23</v>
      </c>
      <c r="D1085" s="14" t="s">
        <v>62</v>
      </c>
      <c r="E1085" s="11" t="s">
        <v>19</v>
      </c>
      <c r="F1085" s="16">
        <v>6480</v>
      </c>
      <c r="G1085" s="16" t="s">
        <v>25</v>
      </c>
      <c r="H1085" s="16" t="s">
        <v>25</v>
      </c>
      <c r="I1085" s="13">
        <f t="shared" si="16"/>
        <v>6480</v>
      </c>
    </row>
    <row r="1086" spans="1:9">
      <c r="A1086" s="10">
        <v>1078</v>
      </c>
      <c r="B1086" s="14" t="s">
        <v>1711</v>
      </c>
      <c r="C1086" s="15" t="s">
        <v>23</v>
      </c>
      <c r="D1086" s="14" t="s">
        <v>273</v>
      </c>
      <c r="E1086" s="11" t="s">
        <v>19</v>
      </c>
      <c r="F1086" s="16">
        <v>6480</v>
      </c>
      <c r="G1086" s="16" t="s">
        <v>25</v>
      </c>
      <c r="H1086" s="16" t="s">
        <v>25</v>
      </c>
      <c r="I1086" s="13">
        <f t="shared" si="16"/>
        <v>6480</v>
      </c>
    </row>
    <row r="1087" spans="1:9">
      <c r="A1087" s="10">
        <v>1079</v>
      </c>
      <c r="B1087" s="14" t="s">
        <v>1712</v>
      </c>
      <c r="C1087" s="15" t="s">
        <v>23</v>
      </c>
      <c r="D1087" s="14" t="s">
        <v>163</v>
      </c>
      <c r="E1087" s="11" t="s">
        <v>19</v>
      </c>
      <c r="F1087" s="16">
        <v>6480</v>
      </c>
      <c r="G1087" s="16" t="s">
        <v>25</v>
      </c>
      <c r="H1087" s="16" t="s">
        <v>25</v>
      </c>
      <c r="I1087" s="13">
        <f t="shared" si="16"/>
        <v>6480</v>
      </c>
    </row>
    <row r="1088" spans="1:9">
      <c r="A1088" s="10">
        <v>1080</v>
      </c>
      <c r="B1088" s="14" t="s">
        <v>1713</v>
      </c>
      <c r="C1088" s="15" t="s">
        <v>17</v>
      </c>
      <c r="D1088" s="14" t="s">
        <v>533</v>
      </c>
      <c r="E1088" s="11" t="s">
        <v>19</v>
      </c>
      <c r="F1088" s="16">
        <v>6480</v>
      </c>
      <c r="G1088" s="16" t="s">
        <v>25</v>
      </c>
      <c r="H1088" s="16" t="s">
        <v>25</v>
      </c>
      <c r="I1088" s="13">
        <f t="shared" si="16"/>
        <v>6480</v>
      </c>
    </row>
    <row r="1089" spans="1:9">
      <c r="A1089" s="10">
        <v>1081</v>
      </c>
      <c r="B1089" s="14" t="s">
        <v>1714</v>
      </c>
      <c r="C1089" s="15" t="s">
        <v>23</v>
      </c>
      <c r="D1089" s="14" t="s">
        <v>1715</v>
      </c>
      <c r="E1089" s="11" t="s">
        <v>19</v>
      </c>
      <c r="F1089" s="16">
        <v>6480</v>
      </c>
      <c r="G1089" s="16" t="s">
        <v>25</v>
      </c>
      <c r="H1089" s="16" t="s">
        <v>25</v>
      </c>
      <c r="I1089" s="13">
        <f t="shared" si="16"/>
        <v>6480</v>
      </c>
    </row>
    <row r="1090" spans="1:9">
      <c r="A1090" s="10">
        <v>1082</v>
      </c>
      <c r="B1090" s="14" t="s">
        <v>1716</v>
      </c>
      <c r="C1090" s="15" t="s">
        <v>23</v>
      </c>
      <c r="D1090" s="14" t="s">
        <v>1717</v>
      </c>
      <c r="E1090" s="11" t="s">
        <v>19</v>
      </c>
      <c r="F1090" s="16">
        <v>6480</v>
      </c>
      <c r="G1090" s="16" t="s">
        <v>25</v>
      </c>
      <c r="H1090" s="16" t="s">
        <v>25</v>
      </c>
      <c r="I1090" s="13">
        <f t="shared" si="16"/>
        <v>6480</v>
      </c>
    </row>
    <row r="1091" spans="1:9">
      <c r="A1091" s="10">
        <v>1083</v>
      </c>
      <c r="B1091" s="14" t="s">
        <v>1718</v>
      </c>
      <c r="C1091" s="15" t="s">
        <v>17</v>
      </c>
      <c r="D1091" s="14" t="s">
        <v>1026</v>
      </c>
      <c r="E1091" s="11" t="s">
        <v>19</v>
      </c>
      <c r="F1091" s="16">
        <v>6480</v>
      </c>
      <c r="G1091" s="16" t="s">
        <v>25</v>
      </c>
      <c r="H1091" s="16" t="s">
        <v>25</v>
      </c>
      <c r="I1091" s="13">
        <f t="shared" si="16"/>
        <v>6480</v>
      </c>
    </row>
    <row r="1092" spans="1:9">
      <c r="A1092" s="10">
        <v>1084</v>
      </c>
      <c r="B1092" s="14" t="s">
        <v>1067</v>
      </c>
      <c r="C1092" s="15" t="s">
        <v>23</v>
      </c>
      <c r="D1092" s="14" t="s">
        <v>771</v>
      </c>
      <c r="E1092" s="11" t="s">
        <v>19</v>
      </c>
      <c r="F1092" s="16">
        <v>6480</v>
      </c>
      <c r="G1092" s="16" t="s">
        <v>25</v>
      </c>
      <c r="H1092" s="16" t="s">
        <v>25</v>
      </c>
      <c r="I1092" s="13">
        <f t="shared" si="16"/>
        <v>6480</v>
      </c>
    </row>
    <row r="1093" spans="1:9">
      <c r="A1093" s="10">
        <v>1085</v>
      </c>
      <c r="B1093" s="14" t="s">
        <v>1719</v>
      </c>
      <c r="C1093" s="15" t="s">
        <v>23</v>
      </c>
      <c r="D1093" s="14" t="s">
        <v>369</v>
      </c>
      <c r="E1093" s="11" t="s">
        <v>19</v>
      </c>
      <c r="F1093" s="16">
        <v>1620</v>
      </c>
      <c r="G1093" s="16" t="s">
        <v>25</v>
      </c>
      <c r="H1093" s="16" t="s">
        <v>25</v>
      </c>
      <c r="I1093" s="13">
        <f t="shared" si="16"/>
        <v>1620</v>
      </c>
    </row>
    <row r="1094" spans="1:9">
      <c r="A1094" s="10">
        <v>1086</v>
      </c>
      <c r="B1094" s="14" t="s">
        <v>1720</v>
      </c>
      <c r="C1094" s="15" t="s">
        <v>23</v>
      </c>
      <c r="D1094" s="14" t="s">
        <v>1721</v>
      </c>
      <c r="E1094" s="11" t="s">
        <v>19</v>
      </c>
      <c r="F1094" s="16">
        <v>1080</v>
      </c>
      <c r="G1094" s="16" t="s">
        <v>25</v>
      </c>
      <c r="H1094" s="16" t="s">
        <v>25</v>
      </c>
      <c r="I1094" s="13">
        <f t="shared" si="16"/>
        <v>1080</v>
      </c>
    </row>
    <row r="1095" spans="1:9">
      <c r="A1095" s="10">
        <v>1087</v>
      </c>
      <c r="B1095" s="14" t="s">
        <v>1722</v>
      </c>
      <c r="C1095" s="15" t="s">
        <v>23</v>
      </c>
      <c r="D1095" s="14" t="s">
        <v>1723</v>
      </c>
      <c r="E1095" s="11" t="s">
        <v>19</v>
      </c>
      <c r="F1095" s="16">
        <v>1080</v>
      </c>
      <c r="G1095" s="16">
        <v>676</v>
      </c>
      <c r="H1095" s="16" t="s">
        <v>25</v>
      </c>
      <c r="I1095" s="13">
        <f t="shared" si="16"/>
        <v>1756</v>
      </c>
    </row>
    <row r="1096" spans="1:9">
      <c r="A1096" s="10">
        <v>1088</v>
      </c>
      <c r="B1096" s="14" t="s">
        <v>1724</v>
      </c>
      <c r="C1096" s="15" t="s">
        <v>23</v>
      </c>
      <c r="D1096" s="14" t="s">
        <v>279</v>
      </c>
      <c r="E1096" s="11" t="s">
        <v>19</v>
      </c>
      <c r="F1096" s="16">
        <v>1080</v>
      </c>
      <c r="G1096" s="16" t="s">
        <v>25</v>
      </c>
      <c r="H1096" s="16" t="s">
        <v>25</v>
      </c>
      <c r="I1096" s="13">
        <f t="shared" si="16"/>
        <v>1080</v>
      </c>
    </row>
    <row r="1097" spans="1:9">
      <c r="A1097" s="10">
        <v>1089</v>
      </c>
      <c r="B1097" s="14" t="s">
        <v>1725</v>
      </c>
      <c r="C1097" s="15" t="s">
        <v>17</v>
      </c>
      <c r="D1097" s="14" t="s">
        <v>1726</v>
      </c>
      <c r="E1097" s="11" t="s">
        <v>19</v>
      </c>
      <c r="F1097" s="16">
        <v>6480</v>
      </c>
      <c r="G1097" s="16" t="s">
        <v>25</v>
      </c>
      <c r="H1097" s="16" t="s">
        <v>25</v>
      </c>
      <c r="I1097" s="13">
        <f t="shared" ref="I1097:I1160" si="17">SUM(F1097:H1097)</f>
        <v>6480</v>
      </c>
    </row>
    <row r="1098" spans="1:9">
      <c r="A1098" s="10">
        <v>1090</v>
      </c>
      <c r="B1098" s="14" t="s">
        <v>1727</v>
      </c>
      <c r="C1098" s="15" t="s">
        <v>23</v>
      </c>
      <c r="D1098" s="14" t="s">
        <v>969</v>
      </c>
      <c r="E1098" s="11" t="s">
        <v>19</v>
      </c>
      <c r="F1098" s="16">
        <v>4320</v>
      </c>
      <c r="G1098" s="16" t="s">
        <v>25</v>
      </c>
      <c r="H1098" s="16" t="s">
        <v>25</v>
      </c>
      <c r="I1098" s="13">
        <f t="shared" si="17"/>
        <v>4320</v>
      </c>
    </row>
    <row r="1099" spans="1:9">
      <c r="A1099" s="10">
        <v>1091</v>
      </c>
      <c r="B1099" s="14" t="s">
        <v>1728</v>
      </c>
      <c r="C1099" s="15" t="s">
        <v>17</v>
      </c>
      <c r="D1099" s="14" t="s">
        <v>1729</v>
      </c>
      <c r="E1099" s="11" t="s">
        <v>19</v>
      </c>
      <c r="F1099" s="16">
        <v>6480</v>
      </c>
      <c r="G1099" s="16" t="s">
        <v>25</v>
      </c>
      <c r="H1099" s="16" t="s">
        <v>25</v>
      </c>
      <c r="I1099" s="13">
        <f t="shared" si="17"/>
        <v>6480</v>
      </c>
    </row>
    <row r="1100" spans="1:9">
      <c r="A1100" s="10">
        <v>1092</v>
      </c>
      <c r="B1100" s="14" t="s">
        <v>1730</v>
      </c>
      <c r="C1100" s="15" t="s">
        <v>23</v>
      </c>
      <c r="D1100" s="14" t="s">
        <v>132</v>
      </c>
      <c r="E1100" s="11" t="s">
        <v>19</v>
      </c>
      <c r="F1100" s="16">
        <v>4860</v>
      </c>
      <c r="G1100" s="16" t="s">
        <v>25</v>
      </c>
      <c r="H1100" s="16" t="s">
        <v>25</v>
      </c>
      <c r="I1100" s="13">
        <f t="shared" si="17"/>
        <v>4860</v>
      </c>
    </row>
    <row r="1101" spans="1:9">
      <c r="A1101" s="10">
        <v>1093</v>
      </c>
      <c r="B1101" s="14" t="s">
        <v>1731</v>
      </c>
      <c r="C1101" s="15" t="s">
        <v>23</v>
      </c>
      <c r="D1101" s="14" t="s">
        <v>636</v>
      </c>
      <c r="E1101" s="11" t="s">
        <v>19</v>
      </c>
      <c r="F1101" s="16">
        <v>6480</v>
      </c>
      <c r="G1101" s="16">
        <v>4188</v>
      </c>
      <c r="H1101" s="16" t="s">
        <v>25</v>
      </c>
      <c r="I1101" s="13">
        <f t="shared" si="17"/>
        <v>10668</v>
      </c>
    </row>
    <row r="1102" spans="1:9">
      <c r="A1102" s="10">
        <v>1094</v>
      </c>
      <c r="B1102" s="14" t="s">
        <v>1732</v>
      </c>
      <c r="C1102" s="15" t="s">
        <v>23</v>
      </c>
      <c r="D1102" s="14" t="s">
        <v>1733</v>
      </c>
      <c r="E1102" s="11" t="s">
        <v>19</v>
      </c>
      <c r="F1102" s="16">
        <v>4860</v>
      </c>
      <c r="G1102" s="16" t="s">
        <v>25</v>
      </c>
      <c r="H1102" s="16" t="s">
        <v>25</v>
      </c>
      <c r="I1102" s="13">
        <f t="shared" si="17"/>
        <v>4860</v>
      </c>
    </row>
    <row r="1103" spans="1:9">
      <c r="A1103" s="10">
        <v>1095</v>
      </c>
      <c r="B1103" s="14" t="s">
        <v>1734</v>
      </c>
      <c r="C1103" s="15" t="s">
        <v>23</v>
      </c>
      <c r="D1103" s="14" t="s">
        <v>202</v>
      </c>
      <c r="E1103" s="11" t="s">
        <v>19</v>
      </c>
      <c r="F1103" s="16">
        <v>6480</v>
      </c>
      <c r="G1103" s="16" t="s">
        <v>25</v>
      </c>
      <c r="H1103" s="16" t="s">
        <v>25</v>
      </c>
      <c r="I1103" s="13">
        <f t="shared" si="17"/>
        <v>6480</v>
      </c>
    </row>
    <row r="1104" spans="1:9">
      <c r="A1104" s="10">
        <v>1096</v>
      </c>
      <c r="B1104" s="14" t="s">
        <v>1735</v>
      </c>
      <c r="C1104" s="15" t="s">
        <v>23</v>
      </c>
      <c r="D1104" s="14" t="s">
        <v>66</v>
      </c>
      <c r="E1104" s="11" t="s">
        <v>19</v>
      </c>
      <c r="F1104" s="16">
        <v>3240</v>
      </c>
      <c r="G1104" s="16" t="s">
        <v>25</v>
      </c>
      <c r="H1104" s="16" t="s">
        <v>25</v>
      </c>
      <c r="I1104" s="13">
        <f t="shared" si="17"/>
        <v>3240</v>
      </c>
    </row>
    <row r="1105" spans="1:9">
      <c r="A1105" s="10">
        <v>1097</v>
      </c>
      <c r="B1105" s="14" t="s">
        <v>1736</v>
      </c>
      <c r="C1105" s="15" t="s">
        <v>23</v>
      </c>
      <c r="D1105" s="14" t="s">
        <v>161</v>
      </c>
      <c r="E1105" s="11" t="s">
        <v>19</v>
      </c>
      <c r="F1105" s="16">
        <v>6480</v>
      </c>
      <c r="G1105" s="16" t="s">
        <v>25</v>
      </c>
      <c r="H1105" s="16" t="s">
        <v>25</v>
      </c>
      <c r="I1105" s="13">
        <f t="shared" si="17"/>
        <v>6480</v>
      </c>
    </row>
    <row r="1106" spans="1:9">
      <c r="A1106" s="10">
        <v>1098</v>
      </c>
      <c r="B1106" s="14" t="s">
        <v>1737</v>
      </c>
      <c r="C1106" s="15" t="s">
        <v>23</v>
      </c>
      <c r="D1106" s="14" t="s">
        <v>454</v>
      </c>
      <c r="E1106" s="11" t="s">
        <v>19</v>
      </c>
      <c r="F1106" s="16">
        <v>6480</v>
      </c>
      <c r="G1106" s="16" t="s">
        <v>25</v>
      </c>
      <c r="H1106" s="16" t="s">
        <v>25</v>
      </c>
      <c r="I1106" s="13">
        <f t="shared" si="17"/>
        <v>6480</v>
      </c>
    </row>
    <row r="1107" spans="1:9">
      <c r="A1107" s="10">
        <v>1099</v>
      </c>
      <c r="B1107" s="14" t="s">
        <v>1738</v>
      </c>
      <c r="C1107" s="15" t="s">
        <v>23</v>
      </c>
      <c r="D1107" s="14" t="s">
        <v>791</v>
      </c>
      <c r="E1107" s="11" t="s">
        <v>19</v>
      </c>
      <c r="F1107" s="16">
        <v>4860</v>
      </c>
      <c r="G1107" s="16" t="s">
        <v>25</v>
      </c>
      <c r="H1107" s="16" t="s">
        <v>25</v>
      </c>
      <c r="I1107" s="13">
        <f t="shared" si="17"/>
        <v>4860</v>
      </c>
    </row>
    <row r="1108" spans="1:9">
      <c r="A1108" s="10">
        <v>1100</v>
      </c>
      <c r="B1108" s="14" t="s">
        <v>1739</v>
      </c>
      <c r="C1108" s="15" t="s">
        <v>23</v>
      </c>
      <c r="D1108" s="14" t="s">
        <v>115</v>
      </c>
      <c r="E1108" s="11" t="s">
        <v>19</v>
      </c>
      <c r="F1108" s="16">
        <v>6480</v>
      </c>
      <c r="G1108" s="16" t="s">
        <v>25</v>
      </c>
      <c r="H1108" s="16" t="s">
        <v>25</v>
      </c>
      <c r="I1108" s="13">
        <f t="shared" si="17"/>
        <v>6480</v>
      </c>
    </row>
    <row r="1109" spans="1:9">
      <c r="A1109" s="10">
        <v>1101</v>
      </c>
      <c r="B1109" s="14" t="s">
        <v>1740</v>
      </c>
      <c r="C1109" s="15" t="s">
        <v>23</v>
      </c>
      <c r="D1109" s="14" t="s">
        <v>107</v>
      </c>
      <c r="E1109" s="11" t="s">
        <v>19</v>
      </c>
      <c r="F1109" s="16">
        <v>6480</v>
      </c>
      <c r="G1109" s="16" t="s">
        <v>25</v>
      </c>
      <c r="H1109" s="16" t="s">
        <v>25</v>
      </c>
      <c r="I1109" s="13">
        <f t="shared" si="17"/>
        <v>6480</v>
      </c>
    </row>
    <row r="1110" spans="1:9">
      <c r="A1110" s="10">
        <v>1102</v>
      </c>
      <c r="B1110" s="14" t="s">
        <v>1741</v>
      </c>
      <c r="C1110" s="15" t="s">
        <v>23</v>
      </c>
      <c r="D1110" s="14" t="s">
        <v>612</v>
      </c>
      <c r="E1110" s="11" t="s">
        <v>19</v>
      </c>
      <c r="F1110" s="16">
        <v>6480</v>
      </c>
      <c r="G1110" s="16" t="s">
        <v>25</v>
      </c>
      <c r="H1110" s="16" t="s">
        <v>25</v>
      </c>
      <c r="I1110" s="13">
        <f t="shared" si="17"/>
        <v>6480</v>
      </c>
    </row>
    <row r="1111" spans="1:9">
      <c r="A1111" s="10">
        <v>1103</v>
      </c>
      <c r="B1111" s="14" t="s">
        <v>1742</v>
      </c>
      <c r="C1111" s="15" t="s">
        <v>17</v>
      </c>
      <c r="D1111" s="14" t="s">
        <v>1743</v>
      </c>
      <c r="E1111" s="11" t="s">
        <v>19</v>
      </c>
      <c r="F1111" s="16">
        <v>6480</v>
      </c>
      <c r="G1111" s="16">
        <v>4188</v>
      </c>
      <c r="H1111" s="16" t="s">
        <v>25</v>
      </c>
      <c r="I1111" s="13">
        <f t="shared" si="17"/>
        <v>10668</v>
      </c>
    </row>
    <row r="1112" spans="1:9">
      <c r="A1112" s="10">
        <v>1104</v>
      </c>
      <c r="B1112" s="14" t="s">
        <v>1744</v>
      </c>
      <c r="C1112" s="15" t="s">
        <v>23</v>
      </c>
      <c r="D1112" s="14" t="s">
        <v>862</v>
      </c>
      <c r="E1112" s="11" t="s">
        <v>19</v>
      </c>
      <c r="F1112" s="16">
        <v>6480</v>
      </c>
      <c r="G1112" s="16">
        <v>4188</v>
      </c>
      <c r="H1112" s="16" t="s">
        <v>25</v>
      </c>
      <c r="I1112" s="13">
        <f t="shared" si="17"/>
        <v>10668</v>
      </c>
    </row>
    <row r="1113" spans="1:9">
      <c r="A1113" s="10">
        <v>1105</v>
      </c>
      <c r="B1113" s="14" t="s">
        <v>1745</v>
      </c>
      <c r="C1113" s="15" t="s">
        <v>17</v>
      </c>
      <c r="D1113" s="14" t="s">
        <v>407</v>
      </c>
      <c r="E1113" s="11" t="s">
        <v>19</v>
      </c>
      <c r="F1113" s="16">
        <v>6480</v>
      </c>
      <c r="G1113" s="16" t="s">
        <v>25</v>
      </c>
      <c r="H1113" s="16" t="s">
        <v>25</v>
      </c>
      <c r="I1113" s="13">
        <f t="shared" si="17"/>
        <v>6480</v>
      </c>
    </row>
    <row r="1114" spans="1:9">
      <c r="A1114" s="10">
        <v>1106</v>
      </c>
      <c r="B1114" s="14" t="s">
        <v>1746</v>
      </c>
      <c r="C1114" s="15" t="s">
        <v>17</v>
      </c>
      <c r="D1114" s="14" t="s">
        <v>124</v>
      </c>
      <c r="E1114" s="11" t="s">
        <v>19</v>
      </c>
      <c r="F1114" s="16">
        <v>6480</v>
      </c>
      <c r="G1114" s="16" t="s">
        <v>25</v>
      </c>
      <c r="H1114" s="16" t="s">
        <v>25</v>
      </c>
      <c r="I1114" s="13">
        <f t="shared" si="17"/>
        <v>6480</v>
      </c>
    </row>
    <row r="1115" spans="1:9">
      <c r="A1115" s="10">
        <v>1107</v>
      </c>
      <c r="B1115" s="14" t="s">
        <v>1747</v>
      </c>
      <c r="C1115" s="15" t="s">
        <v>23</v>
      </c>
      <c r="D1115" s="14" t="s">
        <v>1748</v>
      </c>
      <c r="E1115" s="11" t="s">
        <v>19</v>
      </c>
      <c r="F1115" s="16">
        <v>4860</v>
      </c>
      <c r="G1115" s="16" t="s">
        <v>25</v>
      </c>
      <c r="H1115" s="16" t="s">
        <v>25</v>
      </c>
      <c r="I1115" s="13">
        <f t="shared" si="17"/>
        <v>4860</v>
      </c>
    </row>
    <row r="1116" spans="1:9">
      <c r="A1116" s="10">
        <v>1108</v>
      </c>
      <c r="B1116" s="14" t="s">
        <v>1749</v>
      </c>
      <c r="C1116" s="15" t="s">
        <v>17</v>
      </c>
      <c r="D1116" s="14" t="s">
        <v>1750</v>
      </c>
      <c r="E1116" s="11" t="s">
        <v>19</v>
      </c>
      <c r="F1116" s="16">
        <v>6480</v>
      </c>
      <c r="G1116" s="16">
        <v>4188</v>
      </c>
      <c r="H1116" s="16" t="s">
        <v>25</v>
      </c>
      <c r="I1116" s="13">
        <f t="shared" si="17"/>
        <v>10668</v>
      </c>
    </row>
    <row r="1117" spans="1:9">
      <c r="A1117" s="10">
        <v>1109</v>
      </c>
      <c r="B1117" s="14" t="s">
        <v>1751</v>
      </c>
      <c r="C1117" s="15" t="s">
        <v>23</v>
      </c>
      <c r="D1117" s="14" t="s">
        <v>288</v>
      </c>
      <c r="E1117" s="11" t="s">
        <v>19</v>
      </c>
      <c r="F1117" s="16">
        <v>6480</v>
      </c>
      <c r="G1117" s="16" t="s">
        <v>25</v>
      </c>
      <c r="H1117" s="16" t="s">
        <v>25</v>
      </c>
      <c r="I1117" s="13">
        <f t="shared" si="17"/>
        <v>6480</v>
      </c>
    </row>
    <row r="1118" spans="1:9">
      <c r="A1118" s="10">
        <v>1110</v>
      </c>
      <c r="B1118" s="14" t="s">
        <v>1752</v>
      </c>
      <c r="C1118" s="15" t="s">
        <v>23</v>
      </c>
      <c r="D1118" s="14" t="s">
        <v>1753</v>
      </c>
      <c r="E1118" s="11" t="s">
        <v>19</v>
      </c>
      <c r="F1118" s="16">
        <v>6480</v>
      </c>
      <c r="G1118" s="16" t="s">
        <v>25</v>
      </c>
      <c r="H1118" s="16" t="s">
        <v>25</v>
      </c>
      <c r="I1118" s="13">
        <f t="shared" si="17"/>
        <v>6480</v>
      </c>
    </row>
    <row r="1119" spans="1:9">
      <c r="A1119" s="10">
        <v>1111</v>
      </c>
      <c r="B1119" s="14" t="s">
        <v>1754</v>
      </c>
      <c r="C1119" s="15" t="s">
        <v>17</v>
      </c>
      <c r="D1119" s="14" t="s">
        <v>1755</v>
      </c>
      <c r="E1119" s="11" t="s">
        <v>19</v>
      </c>
      <c r="F1119" s="16">
        <v>6480</v>
      </c>
      <c r="G1119" s="16" t="s">
        <v>25</v>
      </c>
      <c r="H1119" s="16" t="s">
        <v>25</v>
      </c>
      <c r="I1119" s="13">
        <f t="shared" si="17"/>
        <v>6480</v>
      </c>
    </row>
    <row r="1120" spans="1:9">
      <c r="A1120" s="10">
        <v>1112</v>
      </c>
      <c r="B1120" s="14" t="s">
        <v>1756</v>
      </c>
      <c r="C1120" s="15" t="s">
        <v>23</v>
      </c>
      <c r="D1120" s="14" t="s">
        <v>1757</v>
      </c>
      <c r="E1120" s="11" t="s">
        <v>19</v>
      </c>
      <c r="F1120" s="16">
        <v>4860</v>
      </c>
      <c r="G1120" s="16" t="s">
        <v>25</v>
      </c>
      <c r="H1120" s="16" t="s">
        <v>25</v>
      </c>
      <c r="I1120" s="13">
        <f t="shared" si="17"/>
        <v>4860</v>
      </c>
    </row>
    <row r="1121" spans="1:9">
      <c r="A1121" s="10">
        <v>1113</v>
      </c>
      <c r="B1121" s="14" t="s">
        <v>1178</v>
      </c>
      <c r="C1121" s="15" t="s">
        <v>23</v>
      </c>
      <c r="D1121" s="14" t="s">
        <v>93</v>
      </c>
      <c r="E1121" s="11" t="s">
        <v>19</v>
      </c>
      <c r="F1121" s="16">
        <v>1080</v>
      </c>
      <c r="G1121" s="16" t="s">
        <v>25</v>
      </c>
      <c r="H1121" s="16" t="s">
        <v>25</v>
      </c>
      <c r="I1121" s="13">
        <f t="shared" si="17"/>
        <v>1080</v>
      </c>
    </row>
    <row r="1122" spans="1:9">
      <c r="A1122" s="10">
        <v>1114</v>
      </c>
      <c r="B1122" s="14" t="s">
        <v>1758</v>
      </c>
      <c r="C1122" s="15" t="s">
        <v>23</v>
      </c>
      <c r="D1122" s="14" t="s">
        <v>1759</v>
      </c>
      <c r="E1122" s="11" t="s">
        <v>19</v>
      </c>
      <c r="F1122" s="16">
        <v>6480</v>
      </c>
      <c r="G1122" s="16" t="s">
        <v>25</v>
      </c>
      <c r="H1122" s="16" t="s">
        <v>25</v>
      </c>
      <c r="I1122" s="13">
        <f t="shared" si="17"/>
        <v>6480</v>
      </c>
    </row>
    <row r="1123" spans="1:9">
      <c r="A1123" s="10">
        <v>1115</v>
      </c>
      <c r="B1123" s="14" t="s">
        <v>1760</v>
      </c>
      <c r="C1123" s="15" t="s">
        <v>17</v>
      </c>
      <c r="D1123" s="14" t="s">
        <v>474</v>
      </c>
      <c r="E1123" s="11" t="s">
        <v>19</v>
      </c>
      <c r="F1123" s="16">
        <v>6480</v>
      </c>
      <c r="G1123" s="16" t="s">
        <v>25</v>
      </c>
      <c r="H1123" s="16" t="s">
        <v>25</v>
      </c>
      <c r="I1123" s="13">
        <f t="shared" si="17"/>
        <v>6480</v>
      </c>
    </row>
    <row r="1124" spans="1:9">
      <c r="A1124" s="10">
        <v>1116</v>
      </c>
      <c r="B1124" s="14" t="s">
        <v>1761</v>
      </c>
      <c r="C1124" s="15" t="s">
        <v>23</v>
      </c>
      <c r="D1124" s="14" t="s">
        <v>79</v>
      </c>
      <c r="E1124" s="11" t="s">
        <v>19</v>
      </c>
      <c r="F1124" s="16">
        <v>4320</v>
      </c>
      <c r="G1124" s="16" t="s">
        <v>25</v>
      </c>
      <c r="H1124" s="16" t="s">
        <v>25</v>
      </c>
      <c r="I1124" s="13">
        <f t="shared" si="17"/>
        <v>4320</v>
      </c>
    </row>
    <row r="1125" spans="1:9">
      <c r="A1125" s="10">
        <v>1117</v>
      </c>
      <c r="B1125" s="14" t="s">
        <v>1762</v>
      </c>
      <c r="C1125" s="15" t="s">
        <v>17</v>
      </c>
      <c r="D1125" s="14" t="s">
        <v>1763</v>
      </c>
      <c r="E1125" s="11" t="s">
        <v>19</v>
      </c>
      <c r="F1125" s="16">
        <v>5400</v>
      </c>
      <c r="G1125" s="16" t="s">
        <v>25</v>
      </c>
      <c r="H1125" s="16" t="s">
        <v>25</v>
      </c>
      <c r="I1125" s="13">
        <f t="shared" si="17"/>
        <v>5400</v>
      </c>
    </row>
    <row r="1126" spans="1:9">
      <c r="A1126" s="10">
        <v>1118</v>
      </c>
      <c r="B1126" s="14" t="s">
        <v>1764</v>
      </c>
      <c r="C1126" s="15" t="s">
        <v>23</v>
      </c>
      <c r="D1126" s="14" t="s">
        <v>1214</v>
      </c>
      <c r="E1126" s="11" t="s">
        <v>19</v>
      </c>
      <c r="F1126" s="16">
        <v>3780</v>
      </c>
      <c r="G1126" s="16" t="s">
        <v>25</v>
      </c>
      <c r="H1126" s="16" t="s">
        <v>25</v>
      </c>
      <c r="I1126" s="13">
        <f t="shared" si="17"/>
        <v>3780</v>
      </c>
    </row>
    <row r="1127" spans="1:9">
      <c r="A1127" s="10">
        <v>1119</v>
      </c>
      <c r="B1127" s="14" t="s">
        <v>1765</v>
      </c>
      <c r="C1127" s="15" t="s">
        <v>17</v>
      </c>
      <c r="D1127" s="14" t="s">
        <v>1766</v>
      </c>
      <c r="E1127" s="11" t="s">
        <v>19</v>
      </c>
      <c r="F1127" s="16">
        <v>6480</v>
      </c>
      <c r="G1127" s="16">
        <v>4188</v>
      </c>
      <c r="H1127" s="16" t="s">
        <v>25</v>
      </c>
      <c r="I1127" s="13">
        <f t="shared" si="17"/>
        <v>10668</v>
      </c>
    </row>
    <row r="1128" spans="1:9">
      <c r="A1128" s="10">
        <v>1120</v>
      </c>
      <c r="B1128" s="14" t="s">
        <v>1767</v>
      </c>
      <c r="C1128" s="15" t="s">
        <v>23</v>
      </c>
      <c r="D1128" s="14" t="s">
        <v>120</v>
      </c>
      <c r="E1128" s="11" t="s">
        <v>19</v>
      </c>
      <c r="F1128" s="16">
        <v>6480</v>
      </c>
      <c r="G1128" s="16" t="s">
        <v>25</v>
      </c>
      <c r="H1128" s="16" t="s">
        <v>25</v>
      </c>
      <c r="I1128" s="13">
        <f t="shared" si="17"/>
        <v>6480</v>
      </c>
    </row>
    <row r="1129" spans="1:9">
      <c r="A1129" s="10">
        <v>1121</v>
      </c>
      <c r="B1129" s="14" t="s">
        <v>1768</v>
      </c>
      <c r="C1129" s="15" t="s">
        <v>23</v>
      </c>
      <c r="D1129" s="14" t="s">
        <v>202</v>
      </c>
      <c r="E1129" s="11" t="s">
        <v>19</v>
      </c>
      <c r="F1129" s="16">
        <v>6480</v>
      </c>
      <c r="G1129" s="16" t="s">
        <v>25</v>
      </c>
      <c r="H1129" s="16" t="s">
        <v>25</v>
      </c>
      <c r="I1129" s="13">
        <f t="shared" si="17"/>
        <v>6480</v>
      </c>
    </row>
    <row r="1130" spans="1:9">
      <c r="A1130" s="10">
        <v>1122</v>
      </c>
      <c r="B1130" s="14" t="s">
        <v>1769</v>
      </c>
      <c r="C1130" s="15" t="s">
        <v>23</v>
      </c>
      <c r="D1130" s="17" t="s">
        <v>454</v>
      </c>
      <c r="E1130" s="11" t="s">
        <v>19</v>
      </c>
      <c r="F1130" s="16">
        <v>5400</v>
      </c>
      <c r="G1130" s="16" t="s">
        <v>25</v>
      </c>
      <c r="H1130" s="16" t="s">
        <v>25</v>
      </c>
      <c r="I1130" s="13">
        <f t="shared" si="17"/>
        <v>5400</v>
      </c>
    </row>
    <row r="1131" spans="1:9">
      <c r="A1131" s="10">
        <v>1123</v>
      </c>
      <c r="B1131" s="14" t="s">
        <v>1770</v>
      </c>
      <c r="C1131" s="15" t="s">
        <v>23</v>
      </c>
      <c r="D1131" s="14" t="s">
        <v>498</v>
      </c>
      <c r="E1131" s="11" t="s">
        <v>19</v>
      </c>
      <c r="F1131" s="16">
        <v>6480</v>
      </c>
      <c r="G1131" s="16" t="s">
        <v>25</v>
      </c>
      <c r="H1131" s="16" t="s">
        <v>25</v>
      </c>
      <c r="I1131" s="13">
        <f t="shared" si="17"/>
        <v>6480</v>
      </c>
    </row>
    <row r="1132" spans="1:9">
      <c r="A1132" s="10">
        <v>1124</v>
      </c>
      <c r="B1132" s="14" t="s">
        <v>1771</v>
      </c>
      <c r="C1132" s="15" t="s">
        <v>23</v>
      </c>
      <c r="D1132" s="14" t="s">
        <v>168</v>
      </c>
      <c r="E1132" s="11" t="s">
        <v>19</v>
      </c>
      <c r="F1132" s="16">
        <v>4860</v>
      </c>
      <c r="G1132" s="16" t="s">
        <v>25</v>
      </c>
      <c r="H1132" s="16" t="s">
        <v>25</v>
      </c>
      <c r="I1132" s="13">
        <f t="shared" si="17"/>
        <v>4860</v>
      </c>
    </row>
    <row r="1133" spans="1:9">
      <c r="A1133" s="10">
        <v>1125</v>
      </c>
      <c r="B1133" s="14" t="s">
        <v>1772</v>
      </c>
      <c r="C1133" s="15" t="s">
        <v>23</v>
      </c>
      <c r="D1133" s="14" t="s">
        <v>1001</v>
      </c>
      <c r="E1133" s="11" t="s">
        <v>19</v>
      </c>
      <c r="F1133" s="16">
        <v>6480</v>
      </c>
      <c r="G1133" s="16" t="s">
        <v>25</v>
      </c>
      <c r="H1133" s="16" t="s">
        <v>25</v>
      </c>
      <c r="I1133" s="13">
        <f t="shared" si="17"/>
        <v>6480</v>
      </c>
    </row>
    <row r="1134" spans="1:9">
      <c r="A1134" s="10">
        <v>1126</v>
      </c>
      <c r="B1134" s="14" t="s">
        <v>1773</v>
      </c>
      <c r="C1134" s="15" t="s">
        <v>23</v>
      </c>
      <c r="D1134" s="14" t="s">
        <v>1774</v>
      </c>
      <c r="E1134" s="11" t="s">
        <v>19</v>
      </c>
      <c r="F1134" s="16">
        <v>6480</v>
      </c>
      <c r="G1134" s="16" t="s">
        <v>25</v>
      </c>
      <c r="H1134" s="16" t="s">
        <v>25</v>
      </c>
      <c r="I1134" s="13">
        <f t="shared" si="17"/>
        <v>6480</v>
      </c>
    </row>
    <row r="1135" spans="1:9">
      <c r="A1135" s="10">
        <v>1127</v>
      </c>
      <c r="B1135" s="14" t="s">
        <v>1775</v>
      </c>
      <c r="C1135" s="15" t="s">
        <v>23</v>
      </c>
      <c r="D1135" s="14" t="s">
        <v>1593</v>
      </c>
      <c r="E1135" s="11" t="s">
        <v>19</v>
      </c>
      <c r="F1135" s="16">
        <v>6480</v>
      </c>
      <c r="G1135" s="16" t="s">
        <v>25</v>
      </c>
      <c r="H1135" s="16" t="s">
        <v>25</v>
      </c>
      <c r="I1135" s="13">
        <f t="shared" si="17"/>
        <v>6480</v>
      </c>
    </row>
    <row r="1136" spans="1:9">
      <c r="A1136" s="10">
        <v>1128</v>
      </c>
      <c r="B1136" s="14" t="s">
        <v>1776</v>
      </c>
      <c r="C1136" s="15" t="s">
        <v>23</v>
      </c>
      <c r="D1136" s="14" t="s">
        <v>1777</v>
      </c>
      <c r="E1136" s="11" t="s">
        <v>19</v>
      </c>
      <c r="F1136" s="16">
        <v>6480</v>
      </c>
      <c r="G1136" s="16" t="s">
        <v>25</v>
      </c>
      <c r="H1136" s="16" t="s">
        <v>25</v>
      </c>
      <c r="I1136" s="13">
        <f t="shared" si="17"/>
        <v>6480</v>
      </c>
    </row>
    <row r="1137" spans="1:9">
      <c r="A1137" s="10">
        <v>1129</v>
      </c>
      <c r="B1137" s="14" t="s">
        <v>1778</v>
      </c>
      <c r="C1137" s="15" t="s">
        <v>23</v>
      </c>
      <c r="D1137" s="14" t="s">
        <v>1779</v>
      </c>
      <c r="E1137" s="11" t="s">
        <v>19</v>
      </c>
      <c r="F1137" s="16">
        <v>6480</v>
      </c>
      <c r="G1137" s="16" t="s">
        <v>25</v>
      </c>
      <c r="H1137" s="16" t="s">
        <v>25</v>
      </c>
      <c r="I1137" s="13">
        <f t="shared" si="17"/>
        <v>6480</v>
      </c>
    </row>
    <row r="1138" spans="1:9">
      <c r="A1138" s="10">
        <v>1130</v>
      </c>
      <c r="B1138" s="14" t="s">
        <v>1780</v>
      </c>
      <c r="C1138" s="15" t="s">
        <v>23</v>
      </c>
      <c r="D1138" s="14" t="s">
        <v>1781</v>
      </c>
      <c r="E1138" s="11" t="s">
        <v>19</v>
      </c>
      <c r="F1138" s="16">
        <v>4860</v>
      </c>
      <c r="G1138" s="16" t="s">
        <v>25</v>
      </c>
      <c r="H1138" s="16" t="s">
        <v>25</v>
      </c>
      <c r="I1138" s="13">
        <f t="shared" si="17"/>
        <v>4860</v>
      </c>
    </row>
    <row r="1139" spans="1:9">
      <c r="A1139" s="10">
        <v>1131</v>
      </c>
      <c r="B1139" s="14" t="s">
        <v>1782</v>
      </c>
      <c r="C1139" s="15" t="s">
        <v>17</v>
      </c>
      <c r="D1139" s="14" t="s">
        <v>1783</v>
      </c>
      <c r="E1139" s="11" t="s">
        <v>19</v>
      </c>
      <c r="F1139" s="16">
        <v>6480</v>
      </c>
      <c r="G1139" s="16" t="s">
        <v>25</v>
      </c>
      <c r="H1139" s="16" t="s">
        <v>25</v>
      </c>
      <c r="I1139" s="13">
        <f t="shared" si="17"/>
        <v>6480</v>
      </c>
    </row>
    <row r="1140" spans="1:9">
      <c r="A1140" s="10">
        <v>1132</v>
      </c>
      <c r="B1140" s="11" t="s">
        <v>1784</v>
      </c>
      <c r="C1140" s="12" t="s">
        <v>23</v>
      </c>
      <c r="D1140" s="11" t="s">
        <v>1480</v>
      </c>
      <c r="E1140" s="11" t="s">
        <v>19</v>
      </c>
      <c r="F1140" s="13">
        <v>1080</v>
      </c>
      <c r="G1140" s="13">
        <v>0</v>
      </c>
      <c r="H1140" s="13">
        <v>0</v>
      </c>
      <c r="I1140" s="13">
        <f t="shared" si="17"/>
        <v>1080</v>
      </c>
    </row>
    <row r="1141" spans="1:9">
      <c r="A1141" s="10">
        <v>1133</v>
      </c>
      <c r="B1141" s="14" t="s">
        <v>906</v>
      </c>
      <c r="C1141" s="15" t="s">
        <v>23</v>
      </c>
      <c r="D1141" s="14" t="s">
        <v>293</v>
      </c>
      <c r="E1141" s="11" t="s">
        <v>19</v>
      </c>
      <c r="F1141" s="16">
        <v>6480</v>
      </c>
      <c r="G1141" s="16" t="s">
        <v>25</v>
      </c>
      <c r="H1141" s="16" t="s">
        <v>25</v>
      </c>
      <c r="I1141" s="13">
        <f t="shared" si="17"/>
        <v>6480</v>
      </c>
    </row>
    <row r="1142" spans="1:9">
      <c r="A1142" s="10">
        <v>1134</v>
      </c>
      <c r="B1142" s="14" t="s">
        <v>1785</v>
      </c>
      <c r="C1142" s="15" t="s">
        <v>23</v>
      </c>
      <c r="D1142" s="14" t="s">
        <v>45</v>
      </c>
      <c r="E1142" s="11" t="s">
        <v>19</v>
      </c>
      <c r="F1142" s="16">
        <v>6480</v>
      </c>
      <c r="G1142" s="16" t="s">
        <v>25</v>
      </c>
      <c r="H1142" s="16" t="s">
        <v>25</v>
      </c>
      <c r="I1142" s="13">
        <f t="shared" si="17"/>
        <v>6480</v>
      </c>
    </row>
    <row r="1143" spans="1:9">
      <c r="A1143" s="10">
        <v>1135</v>
      </c>
      <c r="B1143" s="14" t="s">
        <v>1786</v>
      </c>
      <c r="C1143" s="15" t="s">
        <v>23</v>
      </c>
      <c r="D1143" s="14" t="s">
        <v>1787</v>
      </c>
      <c r="E1143" s="11" t="s">
        <v>19</v>
      </c>
      <c r="F1143" s="16">
        <v>2700</v>
      </c>
      <c r="G1143" s="16" t="s">
        <v>25</v>
      </c>
      <c r="H1143" s="16" t="s">
        <v>25</v>
      </c>
      <c r="I1143" s="13">
        <f t="shared" si="17"/>
        <v>2700</v>
      </c>
    </row>
    <row r="1144" spans="1:9">
      <c r="A1144" s="10">
        <v>1136</v>
      </c>
      <c r="B1144" s="14" t="s">
        <v>1788</v>
      </c>
      <c r="C1144" s="15" t="s">
        <v>23</v>
      </c>
      <c r="D1144" s="14" t="s">
        <v>1632</v>
      </c>
      <c r="E1144" s="11" t="s">
        <v>19</v>
      </c>
      <c r="F1144" s="16">
        <v>6480</v>
      </c>
      <c r="G1144" s="16" t="s">
        <v>25</v>
      </c>
      <c r="H1144" s="16" t="s">
        <v>25</v>
      </c>
      <c r="I1144" s="13">
        <f t="shared" si="17"/>
        <v>6480</v>
      </c>
    </row>
    <row r="1145" spans="1:9">
      <c r="A1145" s="10">
        <v>1137</v>
      </c>
      <c r="B1145" s="14" t="s">
        <v>1789</v>
      </c>
      <c r="C1145" s="15" t="s">
        <v>23</v>
      </c>
      <c r="D1145" s="14" t="s">
        <v>1790</v>
      </c>
      <c r="E1145" s="11" t="s">
        <v>19</v>
      </c>
      <c r="F1145" s="16">
        <v>6480</v>
      </c>
      <c r="G1145" s="16" t="s">
        <v>25</v>
      </c>
      <c r="H1145" s="16" t="s">
        <v>25</v>
      </c>
      <c r="I1145" s="13">
        <f t="shared" si="17"/>
        <v>6480</v>
      </c>
    </row>
    <row r="1146" spans="1:9">
      <c r="A1146" s="10">
        <v>1138</v>
      </c>
      <c r="B1146" s="14" t="s">
        <v>1769</v>
      </c>
      <c r="C1146" s="15" t="s">
        <v>23</v>
      </c>
      <c r="D1146" s="14" t="s">
        <v>1791</v>
      </c>
      <c r="E1146" s="11" t="s">
        <v>19</v>
      </c>
      <c r="F1146" s="16">
        <v>3240</v>
      </c>
      <c r="G1146" s="16" t="s">
        <v>25</v>
      </c>
      <c r="H1146" s="16" t="s">
        <v>25</v>
      </c>
      <c r="I1146" s="13">
        <f t="shared" si="17"/>
        <v>3240</v>
      </c>
    </row>
    <row r="1147" spans="1:9">
      <c r="A1147" s="10">
        <v>1139</v>
      </c>
      <c r="B1147" s="14" t="s">
        <v>1792</v>
      </c>
      <c r="C1147" s="15" t="s">
        <v>23</v>
      </c>
      <c r="D1147" s="14" t="s">
        <v>1793</v>
      </c>
      <c r="E1147" s="11" t="s">
        <v>19</v>
      </c>
      <c r="F1147" s="16">
        <v>4860</v>
      </c>
      <c r="G1147" s="16" t="s">
        <v>25</v>
      </c>
      <c r="H1147" s="16" t="s">
        <v>25</v>
      </c>
      <c r="I1147" s="13">
        <f t="shared" si="17"/>
        <v>4860</v>
      </c>
    </row>
    <row r="1148" spans="1:9">
      <c r="A1148" s="10">
        <v>1140</v>
      </c>
      <c r="B1148" s="14" t="s">
        <v>1794</v>
      </c>
      <c r="C1148" s="15" t="s">
        <v>23</v>
      </c>
      <c r="D1148" s="14" t="s">
        <v>1795</v>
      </c>
      <c r="E1148" s="11" t="s">
        <v>19</v>
      </c>
      <c r="F1148" s="16">
        <v>4860</v>
      </c>
      <c r="G1148" s="16" t="s">
        <v>25</v>
      </c>
      <c r="H1148" s="16" t="s">
        <v>25</v>
      </c>
      <c r="I1148" s="13">
        <f t="shared" si="17"/>
        <v>4860</v>
      </c>
    </row>
    <row r="1149" spans="1:9">
      <c r="A1149" s="10">
        <v>1141</v>
      </c>
      <c r="B1149" s="14" t="s">
        <v>1796</v>
      </c>
      <c r="C1149" s="15" t="s">
        <v>23</v>
      </c>
      <c r="D1149" s="14" t="s">
        <v>1797</v>
      </c>
      <c r="E1149" s="11" t="s">
        <v>19</v>
      </c>
      <c r="F1149" s="16">
        <v>1620</v>
      </c>
      <c r="G1149" s="16" t="s">
        <v>25</v>
      </c>
      <c r="H1149" s="16" t="s">
        <v>25</v>
      </c>
      <c r="I1149" s="13">
        <f t="shared" si="17"/>
        <v>1620</v>
      </c>
    </row>
    <row r="1150" spans="1:9">
      <c r="A1150" s="10">
        <v>1142</v>
      </c>
      <c r="B1150" s="14" t="s">
        <v>1521</v>
      </c>
      <c r="C1150" s="15" t="s">
        <v>23</v>
      </c>
      <c r="D1150" s="14" t="s">
        <v>1798</v>
      </c>
      <c r="E1150" s="11" t="s">
        <v>19</v>
      </c>
      <c r="F1150" s="16">
        <v>6480</v>
      </c>
      <c r="G1150" s="16" t="s">
        <v>25</v>
      </c>
      <c r="H1150" s="16" t="s">
        <v>25</v>
      </c>
      <c r="I1150" s="13">
        <f t="shared" si="17"/>
        <v>6480</v>
      </c>
    </row>
    <row r="1151" spans="1:9">
      <c r="A1151" s="10">
        <v>1143</v>
      </c>
      <c r="B1151" s="14" t="s">
        <v>1799</v>
      </c>
      <c r="C1151" s="15" t="s">
        <v>23</v>
      </c>
      <c r="D1151" s="14" t="s">
        <v>1800</v>
      </c>
      <c r="E1151" s="11" t="s">
        <v>19</v>
      </c>
      <c r="F1151" s="16">
        <v>6480</v>
      </c>
      <c r="G1151" s="16" t="s">
        <v>25</v>
      </c>
      <c r="H1151" s="16" t="s">
        <v>25</v>
      </c>
      <c r="I1151" s="13">
        <f t="shared" si="17"/>
        <v>6480</v>
      </c>
    </row>
    <row r="1152" spans="1:9">
      <c r="A1152" s="10">
        <v>1144</v>
      </c>
      <c r="B1152" s="14" t="s">
        <v>1801</v>
      </c>
      <c r="C1152" s="15" t="s">
        <v>23</v>
      </c>
      <c r="D1152" s="14" t="s">
        <v>1048</v>
      </c>
      <c r="E1152" s="11" t="s">
        <v>19</v>
      </c>
      <c r="F1152" s="16">
        <v>6480</v>
      </c>
      <c r="G1152" s="16" t="s">
        <v>25</v>
      </c>
      <c r="H1152" s="16" t="s">
        <v>25</v>
      </c>
      <c r="I1152" s="13">
        <f t="shared" si="17"/>
        <v>6480</v>
      </c>
    </row>
    <row r="1153" spans="1:9">
      <c r="A1153" s="10">
        <v>1145</v>
      </c>
      <c r="B1153" s="14" t="s">
        <v>1802</v>
      </c>
      <c r="C1153" s="15" t="s">
        <v>23</v>
      </c>
      <c r="D1153" s="14" t="s">
        <v>170</v>
      </c>
      <c r="E1153" s="11" t="s">
        <v>19</v>
      </c>
      <c r="F1153" s="16">
        <v>6480</v>
      </c>
      <c r="G1153" s="16" t="s">
        <v>25</v>
      </c>
      <c r="H1153" s="16" t="s">
        <v>25</v>
      </c>
      <c r="I1153" s="13">
        <f t="shared" si="17"/>
        <v>6480</v>
      </c>
    </row>
    <row r="1154" spans="1:9">
      <c r="A1154" s="10">
        <v>1146</v>
      </c>
      <c r="B1154" s="14" t="s">
        <v>1803</v>
      </c>
      <c r="C1154" s="15" t="s">
        <v>17</v>
      </c>
      <c r="D1154" s="14" t="s">
        <v>1804</v>
      </c>
      <c r="E1154" s="11" t="s">
        <v>19</v>
      </c>
      <c r="F1154" s="16">
        <v>5400</v>
      </c>
      <c r="G1154" s="16" t="s">
        <v>25</v>
      </c>
      <c r="H1154" s="16" t="s">
        <v>25</v>
      </c>
      <c r="I1154" s="13">
        <f t="shared" si="17"/>
        <v>5400</v>
      </c>
    </row>
    <row r="1155" spans="1:9">
      <c r="A1155" s="10">
        <v>1147</v>
      </c>
      <c r="B1155" s="14" t="s">
        <v>1805</v>
      </c>
      <c r="C1155" s="15" t="s">
        <v>23</v>
      </c>
      <c r="D1155" s="14" t="s">
        <v>107</v>
      </c>
      <c r="E1155" s="11" t="s">
        <v>19</v>
      </c>
      <c r="F1155" s="16">
        <v>6480</v>
      </c>
      <c r="G1155" s="16" t="s">
        <v>25</v>
      </c>
      <c r="H1155" s="16" t="s">
        <v>25</v>
      </c>
      <c r="I1155" s="13">
        <f t="shared" si="17"/>
        <v>6480</v>
      </c>
    </row>
    <row r="1156" spans="1:9">
      <c r="A1156" s="10">
        <v>1148</v>
      </c>
      <c r="B1156" s="14" t="s">
        <v>1806</v>
      </c>
      <c r="C1156" s="15" t="s">
        <v>17</v>
      </c>
      <c r="D1156" s="14" t="s">
        <v>1807</v>
      </c>
      <c r="E1156" s="11" t="s">
        <v>19</v>
      </c>
      <c r="F1156" s="16">
        <v>6480</v>
      </c>
      <c r="G1156" s="16" t="s">
        <v>25</v>
      </c>
      <c r="H1156" s="16" t="s">
        <v>25</v>
      </c>
      <c r="I1156" s="13">
        <f t="shared" si="17"/>
        <v>6480</v>
      </c>
    </row>
    <row r="1157" spans="1:9">
      <c r="A1157" s="10">
        <v>1149</v>
      </c>
      <c r="B1157" s="14" t="s">
        <v>1808</v>
      </c>
      <c r="C1157" s="15" t="s">
        <v>17</v>
      </c>
      <c r="D1157" s="14" t="s">
        <v>1462</v>
      </c>
      <c r="E1157" s="11" t="s">
        <v>19</v>
      </c>
      <c r="F1157" s="16">
        <v>6480</v>
      </c>
      <c r="G1157" s="16" t="s">
        <v>25</v>
      </c>
      <c r="H1157" s="16" t="s">
        <v>25</v>
      </c>
      <c r="I1157" s="13">
        <f t="shared" si="17"/>
        <v>6480</v>
      </c>
    </row>
    <row r="1158" spans="1:9">
      <c r="A1158" s="10">
        <v>1150</v>
      </c>
      <c r="B1158" s="14" t="s">
        <v>1809</v>
      </c>
      <c r="C1158" s="15" t="s">
        <v>23</v>
      </c>
      <c r="D1158" s="14" t="s">
        <v>126</v>
      </c>
      <c r="E1158" s="11" t="s">
        <v>19</v>
      </c>
      <c r="F1158" s="16">
        <v>6480</v>
      </c>
      <c r="G1158" s="16" t="s">
        <v>25</v>
      </c>
      <c r="H1158" s="16" t="s">
        <v>25</v>
      </c>
      <c r="I1158" s="13">
        <f t="shared" si="17"/>
        <v>6480</v>
      </c>
    </row>
    <row r="1159" spans="1:9">
      <c r="A1159" s="10">
        <v>1151</v>
      </c>
      <c r="B1159" s="14" t="s">
        <v>1810</v>
      </c>
      <c r="C1159" s="15" t="s">
        <v>17</v>
      </c>
      <c r="D1159" s="14" t="s">
        <v>1811</v>
      </c>
      <c r="E1159" s="11" t="s">
        <v>19</v>
      </c>
      <c r="F1159" s="16">
        <v>6480</v>
      </c>
      <c r="G1159" s="16" t="s">
        <v>25</v>
      </c>
      <c r="H1159" s="16" t="s">
        <v>25</v>
      </c>
      <c r="I1159" s="13">
        <f t="shared" si="17"/>
        <v>6480</v>
      </c>
    </row>
    <row r="1160" spans="1:9">
      <c r="A1160" s="10">
        <v>1152</v>
      </c>
      <c r="B1160" s="14" t="s">
        <v>1812</v>
      </c>
      <c r="C1160" s="15" t="s">
        <v>17</v>
      </c>
      <c r="D1160" s="14" t="s">
        <v>1813</v>
      </c>
      <c r="E1160" s="11" t="s">
        <v>19</v>
      </c>
      <c r="F1160" s="16">
        <v>3240</v>
      </c>
      <c r="G1160" s="16">
        <v>1690</v>
      </c>
      <c r="H1160" s="16" t="s">
        <v>25</v>
      </c>
      <c r="I1160" s="13">
        <f t="shared" si="17"/>
        <v>4930</v>
      </c>
    </row>
    <row r="1161" spans="1:9">
      <c r="A1161" s="10">
        <v>1153</v>
      </c>
      <c r="B1161" s="14" t="s">
        <v>1814</v>
      </c>
      <c r="C1161" s="15" t="s">
        <v>17</v>
      </c>
      <c r="D1161" s="14" t="s">
        <v>812</v>
      </c>
      <c r="E1161" s="11" t="s">
        <v>19</v>
      </c>
      <c r="F1161" s="16">
        <v>540</v>
      </c>
      <c r="G1161" s="16">
        <v>338</v>
      </c>
      <c r="H1161" s="16" t="s">
        <v>25</v>
      </c>
      <c r="I1161" s="13">
        <f t="shared" ref="I1161:I1170" si="18">SUM(F1161:H1161)</f>
        <v>878</v>
      </c>
    </row>
    <row r="1162" spans="1:9">
      <c r="A1162" s="10">
        <v>1154</v>
      </c>
      <c r="B1162" s="14" t="s">
        <v>1815</v>
      </c>
      <c r="C1162" s="15" t="s">
        <v>23</v>
      </c>
      <c r="D1162" s="14" t="s">
        <v>238</v>
      </c>
      <c r="E1162" s="11" t="s">
        <v>19</v>
      </c>
      <c r="F1162" s="16">
        <v>540</v>
      </c>
      <c r="G1162" s="16" t="s">
        <v>25</v>
      </c>
      <c r="H1162" s="16" t="s">
        <v>25</v>
      </c>
      <c r="I1162" s="13">
        <f t="shared" si="18"/>
        <v>540</v>
      </c>
    </row>
    <row r="1163" spans="1:9">
      <c r="A1163" s="10">
        <v>1155</v>
      </c>
      <c r="B1163" s="14" t="s">
        <v>1816</v>
      </c>
      <c r="C1163" s="15" t="s">
        <v>23</v>
      </c>
      <c r="D1163" s="14" t="s">
        <v>1817</v>
      </c>
      <c r="E1163" s="11" t="s">
        <v>19</v>
      </c>
      <c r="F1163" s="16">
        <v>540</v>
      </c>
      <c r="G1163" s="16" t="s">
        <v>25</v>
      </c>
      <c r="H1163" s="16" t="s">
        <v>25</v>
      </c>
      <c r="I1163" s="13">
        <f t="shared" si="18"/>
        <v>540</v>
      </c>
    </row>
    <row r="1164" spans="1:9">
      <c r="A1164" s="10">
        <v>1156</v>
      </c>
      <c r="B1164" s="14" t="s">
        <v>1818</v>
      </c>
      <c r="C1164" s="15" t="s">
        <v>23</v>
      </c>
      <c r="D1164" s="14" t="s">
        <v>1819</v>
      </c>
      <c r="E1164" s="11" t="s">
        <v>19</v>
      </c>
      <c r="F1164" s="16">
        <v>540</v>
      </c>
      <c r="G1164" s="16" t="s">
        <v>25</v>
      </c>
      <c r="H1164" s="16" t="s">
        <v>25</v>
      </c>
      <c r="I1164" s="13">
        <f t="shared" si="18"/>
        <v>540</v>
      </c>
    </row>
    <row r="1165" spans="1:9">
      <c r="A1165" s="10">
        <v>1157</v>
      </c>
      <c r="B1165" s="14" t="s">
        <v>1820</v>
      </c>
      <c r="C1165" s="15" t="s">
        <v>23</v>
      </c>
      <c r="D1165" s="14" t="s">
        <v>1821</v>
      </c>
      <c r="E1165" s="11" t="s">
        <v>19</v>
      </c>
      <c r="F1165" s="16">
        <v>540</v>
      </c>
      <c r="G1165" s="16" t="s">
        <v>25</v>
      </c>
      <c r="H1165" s="16" t="s">
        <v>25</v>
      </c>
      <c r="I1165" s="13">
        <f t="shared" si="18"/>
        <v>540</v>
      </c>
    </row>
    <row r="1166" spans="1:9">
      <c r="A1166" s="10">
        <v>1158</v>
      </c>
      <c r="B1166" s="14" t="s">
        <v>1822</v>
      </c>
      <c r="C1166" s="15" t="s">
        <v>23</v>
      </c>
      <c r="D1166" s="14" t="s">
        <v>64</v>
      </c>
      <c r="E1166" s="11" t="s">
        <v>19</v>
      </c>
      <c r="F1166" s="16">
        <v>6480</v>
      </c>
      <c r="G1166" s="16">
        <v>4188</v>
      </c>
      <c r="H1166" s="16" t="s">
        <v>25</v>
      </c>
      <c r="I1166" s="13">
        <f t="shared" si="18"/>
        <v>10668</v>
      </c>
    </row>
    <row r="1167" spans="1:9">
      <c r="A1167" s="10">
        <v>1159</v>
      </c>
      <c r="B1167" s="14" t="s">
        <v>1823</v>
      </c>
      <c r="C1167" s="15" t="s">
        <v>23</v>
      </c>
      <c r="D1167" s="14" t="s">
        <v>1824</v>
      </c>
      <c r="E1167" s="11" t="s">
        <v>19</v>
      </c>
      <c r="F1167" s="16">
        <v>4860</v>
      </c>
      <c r="G1167" s="16" t="s">
        <v>25</v>
      </c>
      <c r="H1167" s="16" t="s">
        <v>25</v>
      </c>
      <c r="I1167" s="13">
        <f t="shared" si="18"/>
        <v>4860</v>
      </c>
    </row>
    <row r="1168" spans="1:9">
      <c r="A1168" s="10">
        <v>1160</v>
      </c>
      <c r="B1168" s="11" t="s">
        <v>1825</v>
      </c>
      <c r="C1168" s="12" t="s">
        <v>23</v>
      </c>
      <c r="D1168" s="11" t="s">
        <v>1826</v>
      </c>
      <c r="E1168" s="11" t="s">
        <v>19</v>
      </c>
      <c r="F1168" s="13">
        <v>5400</v>
      </c>
      <c r="G1168" s="13">
        <v>0</v>
      </c>
      <c r="H1168" s="13">
        <v>0</v>
      </c>
      <c r="I1168" s="13">
        <f t="shared" si="18"/>
        <v>5400</v>
      </c>
    </row>
    <row r="1169" spans="1:9">
      <c r="A1169" s="10">
        <v>1161</v>
      </c>
      <c r="B1169" s="11" t="s">
        <v>1827</v>
      </c>
      <c r="C1169" s="12" t="s">
        <v>23</v>
      </c>
      <c r="D1169" s="11" t="s">
        <v>228</v>
      </c>
      <c r="E1169" s="11" t="s">
        <v>19</v>
      </c>
      <c r="F1169" s="13">
        <v>6480</v>
      </c>
      <c r="G1169" s="13">
        <v>0</v>
      </c>
      <c r="H1169" s="13">
        <v>0</v>
      </c>
      <c r="I1169" s="13">
        <f t="shared" si="18"/>
        <v>6480</v>
      </c>
    </row>
    <row r="1170" spans="1:9">
      <c r="A1170" s="10">
        <v>1162</v>
      </c>
      <c r="B1170" s="11" t="s">
        <v>1828</v>
      </c>
      <c r="C1170" s="12" t="s">
        <v>23</v>
      </c>
      <c r="D1170" s="11" t="s">
        <v>1115</v>
      </c>
      <c r="E1170" s="11" t="s">
        <v>19</v>
      </c>
      <c r="F1170" s="13">
        <v>6480</v>
      </c>
      <c r="G1170" s="13">
        <v>0</v>
      </c>
      <c r="H1170" s="13">
        <v>0</v>
      </c>
      <c r="I1170" s="13">
        <f t="shared" si="18"/>
        <v>6480</v>
      </c>
    </row>
    <row r="1171" spans="1:9">
      <c r="A1171" s="21" t="s">
        <v>1829</v>
      </c>
      <c r="B1171" s="22"/>
      <c r="C1171" s="22"/>
      <c r="D1171" s="22"/>
      <c r="E1171" s="23"/>
      <c r="F1171" s="24">
        <f t="shared" ref="F1171:I1171" si="19">SUM(F9:F1170)</f>
        <v>5961600</v>
      </c>
      <c r="G1171" s="24">
        <f t="shared" si="19"/>
        <v>362596</v>
      </c>
      <c r="H1171" s="24">
        <f>SUM(H1007:H1170)</f>
        <v>0</v>
      </c>
      <c r="I1171" s="25">
        <f t="shared" si="19"/>
        <v>6324196</v>
      </c>
    </row>
  </sheetData>
  <mergeCells count="13">
    <mergeCell ref="A1:I1"/>
    <mergeCell ref="A2:I2"/>
    <mergeCell ref="A3:I3"/>
    <mergeCell ref="A4:I4"/>
    <mergeCell ref="A5:I5"/>
    <mergeCell ref="A6:I6"/>
    <mergeCell ref="F7:I7"/>
    <mergeCell ref="A1171:E1171"/>
    <mergeCell ref="A7:A8"/>
    <mergeCell ref="B7:B8"/>
    <mergeCell ref="C7:C8"/>
    <mergeCell ref="D7:D8"/>
    <mergeCell ref="E7:E8"/>
  </mergeCells>
  <conditionalFormatting sqref="B9">
    <cfRule type="duplicateValues" dxfId="0" priority="5233" stopIfTrue="1"/>
    <cfRule type="duplicateValues" dxfId="0" priority="5232" stopIfTrue="1"/>
    <cfRule type="duplicateValues" dxfId="0" priority="5231" stopIfTrue="1"/>
  </conditionalFormatting>
  <conditionalFormatting sqref="D9">
    <cfRule type="duplicateValues" dxfId="0" priority="160" stopIfTrue="1"/>
    <cfRule type="duplicateValues" dxfId="1" priority="159" stopIfTrue="1"/>
    <cfRule type="duplicateValues" dxfId="0" priority="158" stopIfTrue="1"/>
    <cfRule type="duplicateValues" dxfId="0" priority="157" stopIfTrue="1"/>
    <cfRule type="duplicateValues" dxfId="0" priority="156" stopIfTrue="1"/>
  </conditionalFormatting>
  <conditionalFormatting sqref="B10">
    <cfRule type="duplicateValues" dxfId="0" priority="5230" stopIfTrue="1"/>
    <cfRule type="duplicateValues" dxfId="0" priority="5229" stopIfTrue="1"/>
    <cfRule type="duplicateValues" dxfId="0" priority="5228" stopIfTrue="1"/>
  </conditionalFormatting>
  <conditionalFormatting sqref="D10">
    <cfRule type="duplicateValues" dxfId="0" priority="155" stopIfTrue="1"/>
    <cfRule type="duplicateValues" dxfId="1" priority="154" stopIfTrue="1"/>
    <cfRule type="duplicateValues" dxfId="0" priority="153" stopIfTrue="1"/>
    <cfRule type="duplicateValues" dxfId="0" priority="152" stopIfTrue="1"/>
    <cfRule type="duplicateValues" dxfId="0" priority="151" stopIfTrue="1"/>
  </conditionalFormatting>
  <conditionalFormatting sqref="B24">
    <cfRule type="duplicateValues" dxfId="0" priority="5158" stopIfTrue="1"/>
    <cfRule type="duplicateValues" dxfId="0" priority="5157" stopIfTrue="1"/>
    <cfRule type="duplicateValues" dxfId="0" priority="5156" stopIfTrue="1"/>
  </conditionalFormatting>
  <conditionalFormatting sqref="D24">
    <cfRule type="duplicateValues" dxfId="0" priority="35" stopIfTrue="1"/>
    <cfRule type="duplicateValues" dxfId="1" priority="34" stopIfTrue="1"/>
    <cfRule type="duplicateValues" dxfId="0" priority="33" stopIfTrue="1"/>
    <cfRule type="duplicateValues" dxfId="0" priority="32" stopIfTrue="1"/>
    <cfRule type="duplicateValues" dxfId="0" priority="31" stopIfTrue="1"/>
  </conditionalFormatting>
  <conditionalFormatting sqref="B29">
    <cfRule type="duplicateValues" dxfId="0" priority="8038" stopIfTrue="1"/>
    <cfRule type="duplicateValues" dxfId="0" priority="8037" stopIfTrue="1"/>
    <cfRule type="duplicateValues" dxfId="0" priority="8036" stopIfTrue="1"/>
  </conditionalFormatting>
  <conditionalFormatting sqref="D29">
    <cfRule type="duplicateValues" dxfId="0" priority="4811" stopIfTrue="1"/>
    <cfRule type="duplicateValues" dxfId="1" priority="4810" stopIfTrue="1"/>
    <cfRule type="duplicateValues" dxfId="0" priority="4809" stopIfTrue="1"/>
    <cfRule type="duplicateValues" dxfId="0" priority="4808" stopIfTrue="1"/>
    <cfRule type="duplicateValues" dxfId="0" priority="4807" stopIfTrue="1"/>
  </conditionalFormatting>
  <conditionalFormatting sqref="B30">
    <cfRule type="duplicateValues" dxfId="0" priority="8035" stopIfTrue="1"/>
    <cfRule type="duplicateValues" dxfId="0" priority="8034" stopIfTrue="1"/>
    <cfRule type="duplicateValues" dxfId="0" priority="8033" stopIfTrue="1"/>
  </conditionalFormatting>
  <conditionalFormatting sqref="D30">
    <cfRule type="duplicateValues" dxfId="0" priority="4806" stopIfTrue="1"/>
    <cfRule type="duplicateValues" dxfId="1" priority="4805" stopIfTrue="1"/>
    <cfRule type="duplicateValues" dxfId="0" priority="4804" stopIfTrue="1"/>
    <cfRule type="duplicateValues" dxfId="0" priority="4803" stopIfTrue="1"/>
    <cfRule type="duplicateValues" dxfId="0" priority="4802" stopIfTrue="1"/>
  </conditionalFormatting>
  <conditionalFormatting sqref="B31">
    <cfRule type="duplicateValues" dxfId="0" priority="8032" stopIfTrue="1"/>
    <cfRule type="duplicateValues" dxfId="0" priority="8031" stopIfTrue="1"/>
    <cfRule type="duplicateValues" dxfId="0" priority="8030" stopIfTrue="1"/>
  </conditionalFormatting>
  <conditionalFormatting sqref="D31">
    <cfRule type="duplicateValues" dxfId="0" priority="4801" stopIfTrue="1"/>
    <cfRule type="duplicateValues" dxfId="1" priority="4800" stopIfTrue="1"/>
    <cfRule type="duplicateValues" dxfId="0" priority="4799" stopIfTrue="1"/>
    <cfRule type="duplicateValues" dxfId="0" priority="4798" stopIfTrue="1"/>
    <cfRule type="duplicateValues" dxfId="0" priority="4797" stopIfTrue="1"/>
  </conditionalFormatting>
  <conditionalFormatting sqref="B32">
    <cfRule type="duplicateValues" dxfId="0" priority="8041" stopIfTrue="1"/>
    <cfRule type="duplicateValues" dxfId="0" priority="8040" stopIfTrue="1"/>
    <cfRule type="duplicateValues" dxfId="0" priority="8039" stopIfTrue="1"/>
  </conditionalFormatting>
  <conditionalFormatting sqref="D32">
    <cfRule type="duplicateValues" dxfId="0" priority="4816" stopIfTrue="1"/>
    <cfRule type="duplicateValues" dxfId="1" priority="4815" stopIfTrue="1"/>
    <cfRule type="duplicateValues" dxfId="0" priority="4814" stopIfTrue="1"/>
    <cfRule type="duplicateValues" dxfId="0" priority="4813" stopIfTrue="1"/>
    <cfRule type="duplicateValues" dxfId="0" priority="4812" stopIfTrue="1"/>
  </conditionalFormatting>
  <conditionalFormatting sqref="B33">
    <cfRule type="duplicateValues" dxfId="0" priority="8050" stopIfTrue="1"/>
    <cfRule type="duplicateValues" dxfId="0" priority="8049" stopIfTrue="1"/>
    <cfRule type="duplicateValues" dxfId="0" priority="8048" stopIfTrue="1"/>
  </conditionalFormatting>
  <conditionalFormatting sqref="D33">
    <cfRule type="duplicateValues" dxfId="0" priority="4831" stopIfTrue="1"/>
    <cfRule type="duplicateValues" dxfId="1" priority="4830" stopIfTrue="1"/>
    <cfRule type="duplicateValues" dxfId="0" priority="4829" stopIfTrue="1"/>
    <cfRule type="duplicateValues" dxfId="0" priority="4828" stopIfTrue="1"/>
    <cfRule type="duplicateValues" dxfId="0" priority="4827" stopIfTrue="1"/>
  </conditionalFormatting>
  <conditionalFormatting sqref="B34">
    <cfRule type="duplicateValues" dxfId="0" priority="8047" stopIfTrue="1"/>
    <cfRule type="duplicateValues" dxfId="0" priority="8046" stopIfTrue="1"/>
    <cfRule type="duplicateValues" dxfId="0" priority="8045" stopIfTrue="1"/>
  </conditionalFormatting>
  <conditionalFormatting sqref="D34">
    <cfRule type="duplicateValues" dxfId="0" priority="4826" stopIfTrue="1"/>
    <cfRule type="duplicateValues" dxfId="1" priority="4825" stopIfTrue="1"/>
    <cfRule type="duplicateValues" dxfId="0" priority="4824" stopIfTrue="1"/>
    <cfRule type="duplicateValues" dxfId="0" priority="4823" stopIfTrue="1"/>
    <cfRule type="duplicateValues" dxfId="0" priority="4822" stopIfTrue="1"/>
  </conditionalFormatting>
  <conditionalFormatting sqref="B35">
    <cfRule type="duplicateValues" dxfId="0" priority="8044" stopIfTrue="1"/>
    <cfRule type="duplicateValues" dxfId="0" priority="8043" stopIfTrue="1"/>
    <cfRule type="duplicateValues" dxfId="0" priority="8042" stopIfTrue="1"/>
  </conditionalFormatting>
  <conditionalFormatting sqref="D35">
    <cfRule type="duplicateValues" dxfId="0" priority="4821" stopIfTrue="1"/>
    <cfRule type="duplicateValues" dxfId="1" priority="4820" stopIfTrue="1"/>
    <cfRule type="duplicateValues" dxfId="0" priority="4819" stopIfTrue="1"/>
    <cfRule type="duplicateValues" dxfId="0" priority="4818" stopIfTrue="1"/>
    <cfRule type="duplicateValues" dxfId="0" priority="4817" stopIfTrue="1"/>
  </conditionalFormatting>
  <conditionalFormatting sqref="B36">
    <cfRule type="duplicateValues" dxfId="0" priority="8056" stopIfTrue="1"/>
    <cfRule type="duplicateValues" dxfId="0" priority="8055" stopIfTrue="1"/>
    <cfRule type="duplicateValues" dxfId="0" priority="8054" stopIfTrue="1"/>
  </conditionalFormatting>
  <conditionalFormatting sqref="D36">
    <cfRule type="duplicateValues" dxfId="0" priority="4841" stopIfTrue="1"/>
    <cfRule type="duplicateValues" dxfId="1" priority="4840" stopIfTrue="1"/>
    <cfRule type="duplicateValues" dxfId="0" priority="4839" stopIfTrue="1"/>
    <cfRule type="duplicateValues" dxfId="0" priority="4838" stopIfTrue="1"/>
    <cfRule type="duplicateValues" dxfId="0" priority="4837" stopIfTrue="1"/>
  </conditionalFormatting>
  <conditionalFormatting sqref="B37">
    <cfRule type="duplicateValues" dxfId="0" priority="8053" stopIfTrue="1"/>
    <cfRule type="duplicateValues" dxfId="0" priority="8052" stopIfTrue="1"/>
    <cfRule type="duplicateValues" dxfId="0" priority="8051" stopIfTrue="1"/>
  </conditionalFormatting>
  <conditionalFormatting sqref="D37">
    <cfRule type="duplicateValues" dxfId="0" priority="4836" stopIfTrue="1"/>
    <cfRule type="duplicateValues" dxfId="1" priority="4835" stopIfTrue="1"/>
    <cfRule type="duplicateValues" dxfId="0" priority="4834" stopIfTrue="1"/>
    <cfRule type="duplicateValues" dxfId="0" priority="4833" stopIfTrue="1"/>
    <cfRule type="duplicateValues" dxfId="0" priority="4832" stopIfTrue="1"/>
  </conditionalFormatting>
  <conditionalFormatting sqref="B38">
    <cfRule type="duplicateValues" dxfId="0" priority="8116" stopIfTrue="1"/>
    <cfRule type="duplicateValues" dxfId="0" priority="8115" stopIfTrue="1"/>
    <cfRule type="duplicateValues" dxfId="0" priority="8114" stopIfTrue="1"/>
  </conditionalFormatting>
  <conditionalFormatting sqref="D38">
    <cfRule type="duplicateValues" dxfId="0" priority="4941" stopIfTrue="1"/>
    <cfRule type="duplicateValues" dxfId="1" priority="4940" stopIfTrue="1"/>
    <cfRule type="duplicateValues" dxfId="0" priority="4939" stopIfTrue="1"/>
    <cfRule type="duplicateValues" dxfId="0" priority="4938" stopIfTrue="1"/>
    <cfRule type="duplicateValues" dxfId="0" priority="4937" stopIfTrue="1"/>
  </conditionalFormatting>
  <conditionalFormatting sqref="B39">
    <cfRule type="duplicateValues" dxfId="0" priority="8128" stopIfTrue="1"/>
    <cfRule type="duplicateValues" dxfId="0" priority="8127" stopIfTrue="1"/>
    <cfRule type="duplicateValues" dxfId="0" priority="8126" stopIfTrue="1"/>
  </conditionalFormatting>
  <conditionalFormatting sqref="D39">
    <cfRule type="duplicateValues" dxfId="0" priority="4961" stopIfTrue="1"/>
    <cfRule type="duplicateValues" dxfId="1" priority="4960" stopIfTrue="1"/>
    <cfRule type="duplicateValues" dxfId="0" priority="4959" stopIfTrue="1"/>
    <cfRule type="duplicateValues" dxfId="0" priority="4958" stopIfTrue="1"/>
    <cfRule type="duplicateValues" dxfId="0" priority="4957" stopIfTrue="1"/>
  </conditionalFormatting>
  <conditionalFormatting sqref="B40">
    <cfRule type="duplicateValues" dxfId="0" priority="8062" stopIfTrue="1"/>
    <cfRule type="duplicateValues" dxfId="0" priority="8061" stopIfTrue="1"/>
    <cfRule type="duplicateValues" dxfId="0" priority="8060" stopIfTrue="1"/>
  </conditionalFormatting>
  <conditionalFormatting sqref="D40">
    <cfRule type="duplicateValues" dxfId="0" priority="4851" stopIfTrue="1"/>
    <cfRule type="duplicateValues" dxfId="1" priority="4850" stopIfTrue="1"/>
    <cfRule type="duplicateValues" dxfId="0" priority="4849" stopIfTrue="1"/>
    <cfRule type="duplicateValues" dxfId="0" priority="4848" stopIfTrue="1"/>
    <cfRule type="duplicateValues" dxfId="0" priority="4847" stopIfTrue="1"/>
  </conditionalFormatting>
  <conditionalFormatting sqref="B41">
    <cfRule type="duplicateValues" dxfId="0" priority="8059" stopIfTrue="1"/>
    <cfRule type="duplicateValues" dxfId="0" priority="8058" stopIfTrue="1"/>
    <cfRule type="duplicateValues" dxfId="0" priority="8057" stopIfTrue="1"/>
  </conditionalFormatting>
  <conditionalFormatting sqref="D41">
    <cfRule type="duplicateValues" dxfId="0" priority="4846" stopIfTrue="1"/>
    <cfRule type="duplicateValues" dxfId="1" priority="4845" stopIfTrue="1"/>
    <cfRule type="duplicateValues" dxfId="0" priority="4844" stopIfTrue="1"/>
    <cfRule type="duplicateValues" dxfId="0" priority="4843" stopIfTrue="1"/>
    <cfRule type="duplicateValues" dxfId="0" priority="4842" stopIfTrue="1"/>
  </conditionalFormatting>
  <conditionalFormatting sqref="B42">
    <cfRule type="duplicateValues" dxfId="0" priority="8074" stopIfTrue="1"/>
    <cfRule type="duplicateValues" dxfId="0" priority="8073" stopIfTrue="1"/>
    <cfRule type="duplicateValues" dxfId="0" priority="8072" stopIfTrue="1"/>
  </conditionalFormatting>
  <conditionalFormatting sqref="D42">
    <cfRule type="duplicateValues" dxfId="0" priority="4871" stopIfTrue="1"/>
    <cfRule type="duplicateValues" dxfId="1" priority="4870" stopIfTrue="1"/>
    <cfRule type="duplicateValues" dxfId="0" priority="4869" stopIfTrue="1"/>
    <cfRule type="duplicateValues" dxfId="0" priority="4868" stopIfTrue="1"/>
    <cfRule type="duplicateValues" dxfId="0" priority="4867" stopIfTrue="1"/>
  </conditionalFormatting>
  <conditionalFormatting sqref="B43">
    <cfRule type="duplicateValues" dxfId="0" priority="8071" stopIfTrue="1"/>
    <cfRule type="duplicateValues" dxfId="0" priority="8070" stopIfTrue="1"/>
    <cfRule type="duplicateValues" dxfId="0" priority="8069" stopIfTrue="1"/>
  </conditionalFormatting>
  <conditionalFormatting sqref="D43">
    <cfRule type="duplicateValues" dxfId="0" priority="4866" stopIfTrue="1"/>
    <cfRule type="duplicateValues" dxfId="1" priority="4865" stopIfTrue="1"/>
    <cfRule type="duplicateValues" dxfId="0" priority="4864" stopIfTrue="1"/>
    <cfRule type="duplicateValues" dxfId="0" priority="4863" stopIfTrue="1"/>
    <cfRule type="duplicateValues" dxfId="0" priority="4862" stopIfTrue="1"/>
  </conditionalFormatting>
  <conditionalFormatting sqref="B44">
    <cfRule type="duplicateValues" dxfId="0" priority="8068" stopIfTrue="1"/>
    <cfRule type="duplicateValues" dxfId="0" priority="8067" stopIfTrue="1"/>
    <cfRule type="duplicateValues" dxfId="0" priority="8066" stopIfTrue="1"/>
  </conditionalFormatting>
  <conditionalFormatting sqref="D44">
    <cfRule type="duplicateValues" dxfId="0" priority="4861" stopIfTrue="1"/>
    <cfRule type="duplicateValues" dxfId="1" priority="4860" stopIfTrue="1"/>
    <cfRule type="duplicateValues" dxfId="0" priority="4859" stopIfTrue="1"/>
    <cfRule type="duplicateValues" dxfId="0" priority="4858" stopIfTrue="1"/>
    <cfRule type="duplicateValues" dxfId="0" priority="4857" stopIfTrue="1"/>
  </conditionalFormatting>
  <conditionalFormatting sqref="B45">
    <cfRule type="duplicateValues" dxfId="0" priority="8065" stopIfTrue="1"/>
    <cfRule type="duplicateValues" dxfId="0" priority="8064" stopIfTrue="1"/>
    <cfRule type="duplicateValues" dxfId="0" priority="8063" stopIfTrue="1"/>
  </conditionalFormatting>
  <conditionalFormatting sqref="D45">
    <cfRule type="duplicateValues" dxfId="0" priority="4856" stopIfTrue="1"/>
    <cfRule type="duplicateValues" dxfId="1" priority="4855" stopIfTrue="1"/>
    <cfRule type="duplicateValues" dxfId="0" priority="4854" stopIfTrue="1"/>
    <cfRule type="duplicateValues" dxfId="0" priority="4853" stopIfTrue="1"/>
    <cfRule type="duplicateValues" dxfId="0" priority="4852" stopIfTrue="1"/>
  </conditionalFormatting>
  <conditionalFormatting sqref="B46">
    <cfRule type="duplicateValues" dxfId="0" priority="8089" stopIfTrue="1"/>
    <cfRule type="duplicateValues" dxfId="0" priority="8088" stopIfTrue="1"/>
    <cfRule type="duplicateValues" dxfId="0" priority="8087" stopIfTrue="1"/>
  </conditionalFormatting>
  <conditionalFormatting sqref="D46">
    <cfRule type="duplicateValues" dxfId="0" priority="4896" stopIfTrue="1"/>
    <cfRule type="duplicateValues" dxfId="1" priority="4895" stopIfTrue="1"/>
    <cfRule type="duplicateValues" dxfId="0" priority="4894" stopIfTrue="1"/>
    <cfRule type="duplicateValues" dxfId="0" priority="4893" stopIfTrue="1"/>
    <cfRule type="duplicateValues" dxfId="0" priority="4892" stopIfTrue="1"/>
  </conditionalFormatting>
  <conditionalFormatting sqref="B47">
    <cfRule type="duplicateValues" dxfId="0" priority="8086" stopIfTrue="1"/>
    <cfRule type="duplicateValues" dxfId="0" priority="8085" stopIfTrue="1"/>
    <cfRule type="duplicateValues" dxfId="0" priority="8084" stopIfTrue="1"/>
  </conditionalFormatting>
  <conditionalFormatting sqref="D47">
    <cfRule type="duplicateValues" dxfId="0" priority="4891" stopIfTrue="1"/>
    <cfRule type="duplicateValues" dxfId="1" priority="4890" stopIfTrue="1"/>
    <cfRule type="duplicateValues" dxfId="0" priority="4889" stopIfTrue="1"/>
    <cfRule type="duplicateValues" dxfId="0" priority="4888" stopIfTrue="1"/>
    <cfRule type="duplicateValues" dxfId="0" priority="4887" stopIfTrue="1"/>
  </conditionalFormatting>
  <conditionalFormatting sqref="B48">
    <cfRule type="duplicateValues" dxfId="0" priority="8083" stopIfTrue="1"/>
    <cfRule type="duplicateValues" dxfId="0" priority="8082" stopIfTrue="1"/>
    <cfRule type="duplicateValues" dxfId="0" priority="8081" stopIfTrue="1"/>
  </conditionalFormatting>
  <conditionalFormatting sqref="D48">
    <cfRule type="duplicateValues" dxfId="0" priority="4886" stopIfTrue="1"/>
    <cfRule type="duplicateValues" dxfId="1" priority="4885" stopIfTrue="1"/>
    <cfRule type="duplicateValues" dxfId="0" priority="4884" stopIfTrue="1"/>
    <cfRule type="duplicateValues" dxfId="0" priority="4883" stopIfTrue="1"/>
    <cfRule type="duplicateValues" dxfId="0" priority="4882" stopIfTrue="1"/>
  </conditionalFormatting>
  <conditionalFormatting sqref="B49">
    <cfRule type="duplicateValues" dxfId="0" priority="8080" stopIfTrue="1"/>
    <cfRule type="duplicateValues" dxfId="0" priority="8079" stopIfTrue="1"/>
    <cfRule type="duplicateValues" dxfId="0" priority="8078" stopIfTrue="1"/>
  </conditionalFormatting>
  <conditionalFormatting sqref="D49">
    <cfRule type="duplicateValues" dxfId="0" priority="4881" stopIfTrue="1"/>
    <cfRule type="duplicateValues" dxfId="1" priority="4880" stopIfTrue="1"/>
    <cfRule type="duplicateValues" dxfId="0" priority="4879" stopIfTrue="1"/>
    <cfRule type="duplicateValues" dxfId="0" priority="4878" stopIfTrue="1"/>
    <cfRule type="duplicateValues" dxfId="0" priority="4877" stopIfTrue="1"/>
  </conditionalFormatting>
  <conditionalFormatting sqref="B50">
    <cfRule type="duplicateValues" dxfId="0" priority="8077" stopIfTrue="1"/>
    <cfRule type="duplicateValues" dxfId="0" priority="8076" stopIfTrue="1"/>
    <cfRule type="duplicateValues" dxfId="0" priority="8075" stopIfTrue="1"/>
  </conditionalFormatting>
  <conditionalFormatting sqref="D50">
    <cfRule type="duplicateValues" dxfId="0" priority="4876" stopIfTrue="1"/>
    <cfRule type="duplicateValues" dxfId="1" priority="4875" stopIfTrue="1"/>
    <cfRule type="duplicateValues" dxfId="0" priority="4874" stopIfTrue="1"/>
    <cfRule type="duplicateValues" dxfId="0" priority="4873" stopIfTrue="1"/>
    <cfRule type="duplicateValues" dxfId="0" priority="4872" stopIfTrue="1"/>
  </conditionalFormatting>
  <conditionalFormatting sqref="B51">
    <cfRule type="duplicateValues" dxfId="0" priority="8098" stopIfTrue="1"/>
    <cfRule type="duplicateValues" dxfId="0" priority="8097" stopIfTrue="1"/>
    <cfRule type="duplicateValues" dxfId="0" priority="8096" stopIfTrue="1"/>
  </conditionalFormatting>
  <conditionalFormatting sqref="D51">
    <cfRule type="duplicateValues" dxfId="0" priority="4911" stopIfTrue="1"/>
    <cfRule type="duplicateValues" dxfId="1" priority="4910" stopIfTrue="1"/>
    <cfRule type="duplicateValues" dxfId="0" priority="4909" stopIfTrue="1"/>
    <cfRule type="duplicateValues" dxfId="0" priority="4908" stopIfTrue="1"/>
    <cfRule type="duplicateValues" dxfId="0" priority="4907" stopIfTrue="1"/>
  </conditionalFormatting>
  <conditionalFormatting sqref="B52">
    <cfRule type="duplicateValues" dxfId="0" priority="8095" stopIfTrue="1"/>
    <cfRule type="duplicateValues" dxfId="0" priority="8094" stopIfTrue="1"/>
    <cfRule type="duplicateValues" dxfId="0" priority="8093" stopIfTrue="1"/>
  </conditionalFormatting>
  <conditionalFormatting sqref="D52">
    <cfRule type="duplicateValues" dxfId="0" priority="4906" stopIfTrue="1"/>
    <cfRule type="duplicateValues" dxfId="1" priority="4905" stopIfTrue="1"/>
    <cfRule type="duplicateValues" dxfId="0" priority="4904" stopIfTrue="1"/>
    <cfRule type="duplicateValues" dxfId="0" priority="4903" stopIfTrue="1"/>
    <cfRule type="duplicateValues" dxfId="0" priority="4902" stopIfTrue="1"/>
  </conditionalFormatting>
  <conditionalFormatting sqref="B53">
    <cfRule type="duplicateValues" dxfId="0" priority="8092" stopIfTrue="1"/>
    <cfRule type="duplicateValues" dxfId="0" priority="8091" stopIfTrue="1"/>
    <cfRule type="duplicateValues" dxfId="0" priority="8090" stopIfTrue="1"/>
  </conditionalFormatting>
  <conditionalFormatting sqref="D53">
    <cfRule type="duplicateValues" dxfId="0" priority="4901" stopIfTrue="1"/>
    <cfRule type="duplicateValues" dxfId="1" priority="4900" stopIfTrue="1"/>
    <cfRule type="duplicateValues" dxfId="0" priority="4899" stopIfTrue="1"/>
    <cfRule type="duplicateValues" dxfId="0" priority="4898" stopIfTrue="1"/>
    <cfRule type="duplicateValues" dxfId="0" priority="4897" stopIfTrue="1"/>
  </conditionalFormatting>
  <conditionalFormatting sqref="B54">
    <cfRule type="duplicateValues" dxfId="0" priority="8110" stopIfTrue="1"/>
    <cfRule type="duplicateValues" dxfId="0" priority="8109" stopIfTrue="1"/>
    <cfRule type="duplicateValues" dxfId="0" priority="8108" stopIfTrue="1"/>
  </conditionalFormatting>
  <conditionalFormatting sqref="D54">
    <cfRule type="duplicateValues" dxfId="0" priority="4931" stopIfTrue="1"/>
    <cfRule type="duplicateValues" dxfId="1" priority="4930" stopIfTrue="1"/>
    <cfRule type="duplicateValues" dxfId="0" priority="4929" stopIfTrue="1"/>
    <cfRule type="duplicateValues" dxfId="0" priority="4928" stopIfTrue="1"/>
    <cfRule type="duplicateValues" dxfId="0" priority="4927" stopIfTrue="1"/>
  </conditionalFormatting>
  <conditionalFormatting sqref="B55">
    <cfRule type="duplicateValues" dxfId="0" priority="8107" stopIfTrue="1"/>
    <cfRule type="duplicateValues" dxfId="0" priority="8106" stopIfTrue="1"/>
    <cfRule type="duplicateValues" dxfId="0" priority="8105" stopIfTrue="1"/>
  </conditionalFormatting>
  <conditionalFormatting sqref="D55">
    <cfRule type="duplicateValues" dxfId="0" priority="4926" stopIfTrue="1"/>
    <cfRule type="duplicateValues" dxfId="1" priority="4925" stopIfTrue="1"/>
    <cfRule type="duplicateValues" dxfId="0" priority="4924" stopIfTrue="1"/>
    <cfRule type="duplicateValues" dxfId="0" priority="4923" stopIfTrue="1"/>
    <cfRule type="duplicateValues" dxfId="0" priority="4922" stopIfTrue="1"/>
  </conditionalFormatting>
  <conditionalFormatting sqref="B56">
    <cfRule type="duplicateValues" dxfId="0" priority="8104" stopIfTrue="1"/>
    <cfRule type="duplicateValues" dxfId="0" priority="8103" stopIfTrue="1"/>
    <cfRule type="duplicateValues" dxfId="0" priority="8102" stopIfTrue="1"/>
  </conditionalFormatting>
  <conditionalFormatting sqref="D56">
    <cfRule type="duplicateValues" dxfId="0" priority="4921" stopIfTrue="1"/>
    <cfRule type="duplicateValues" dxfId="1" priority="4920" stopIfTrue="1"/>
    <cfRule type="duplicateValues" dxfId="0" priority="4919" stopIfTrue="1"/>
    <cfRule type="duplicateValues" dxfId="0" priority="4918" stopIfTrue="1"/>
    <cfRule type="duplicateValues" dxfId="0" priority="4917" stopIfTrue="1"/>
  </conditionalFormatting>
  <conditionalFormatting sqref="B57">
    <cfRule type="duplicateValues" dxfId="0" priority="8101" stopIfTrue="1"/>
    <cfRule type="duplicateValues" dxfId="0" priority="8100" stopIfTrue="1"/>
    <cfRule type="duplicateValues" dxfId="0" priority="8099" stopIfTrue="1"/>
  </conditionalFormatting>
  <conditionalFormatting sqref="D57">
    <cfRule type="duplicateValues" dxfId="0" priority="4916" stopIfTrue="1"/>
    <cfRule type="duplicateValues" dxfId="1" priority="4915" stopIfTrue="1"/>
    <cfRule type="duplicateValues" dxfId="0" priority="4914" stopIfTrue="1"/>
    <cfRule type="duplicateValues" dxfId="0" priority="4913" stopIfTrue="1"/>
    <cfRule type="duplicateValues" dxfId="0" priority="4912" stopIfTrue="1"/>
  </conditionalFormatting>
  <conditionalFormatting sqref="B58">
    <cfRule type="duplicateValues" dxfId="0" priority="8113" stopIfTrue="1"/>
    <cfRule type="duplicateValues" dxfId="0" priority="8112" stopIfTrue="1"/>
    <cfRule type="duplicateValues" dxfId="0" priority="8111" stopIfTrue="1"/>
  </conditionalFormatting>
  <conditionalFormatting sqref="D58">
    <cfRule type="duplicateValues" dxfId="0" priority="4936" stopIfTrue="1"/>
    <cfRule type="duplicateValues" dxfId="1" priority="4935" stopIfTrue="1"/>
    <cfRule type="duplicateValues" dxfId="0" priority="4934" stopIfTrue="1"/>
    <cfRule type="duplicateValues" dxfId="0" priority="4933" stopIfTrue="1"/>
    <cfRule type="duplicateValues" dxfId="0" priority="4932" stopIfTrue="1"/>
  </conditionalFormatting>
  <conditionalFormatting sqref="B59">
    <cfRule type="duplicateValues" dxfId="0" priority="8125" stopIfTrue="1"/>
    <cfRule type="duplicateValues" dxfId="0" priority="8124" stopIfTrue="1"/>
    <cfRule type="duplicateValues" dxfId="0" priority="8123" stopIfTrue="1"/>
  </conditionalFormatting>
  <conditionalFormatting sqref="D59">
    <cfRule type="duplicateValues" dxfId="0" priority="4956" stopIfTrue="1"/>
    <cfRule type="duplicateValues" dxfId="1" priority="4955" stopIfTrue="1"/>
    <cfRule type="duplicateValues" dxfId="0" priority="4954" stopIfTrue="1"/>
    <cfRule type="duplicateValues" dxfId="0" priority="4953" stopIfTrue="1"/>
    <cfRule type="duplicateValues" dxfId="0" priority="4952" stopIfTrue="1"/>
  </conditionalFormatting>
  <conditionalFormatting sqref="B60">
    <cfRule type="duplicateValues" dxfId="0" priority="8122" stopIfTrue="1"/>
    <cfRule type="duplicateValues" dxfId="0" priority="8121" stopIfTrue="1"/>
    <cfRule type="duplicateValues" dxfId="0" priority="8120" stopIfTrue="1"/>
  </conditionalFormatting>
  <conditionalFormatting sqref="D60">
    <cfRule type="duplicateValues" dxfId="0" priority="4951" stopIfTrue="1"/>
    <cfRule type="duplicateValues" dxfId="1" priority="4950" stopIfTrue="1"/>
    <cfRule type="duplicateValues" dxfId="0" priority="4949" stopIfTrue="1"/>
    <cfRule type="duplicateValues" dxfId="0" priority="4948" stopIfTrue="1"/>
    <cfRule type="duplicateValues" dxfId="0" priority="4947" stopIfTrue="1"/>
  </conditionalFormatting>
  <conditionalFormatting sqref="B61">
    <cfRule type="duplicateValues" dxfId="0" priority="7657" stopIfTrue="1"/>
    <cfRule type="duplicateValues" dxfId="0" priority="7656" stopIfTrue="1"/>
    <cfRule type="duplicateValues" dxfId="0" priority="7655" stopIfTrue="1"/>
  </conditionalFormatting>
  <conditionalFormatting sqref="D61">
    <cfRule type="duplicateValues" dxfId="0" priority="4176" stopIfTrue="1"/>
    <cfRule type="duplicateValues" dxfId="1" priority="4175" stopIfTrue="1"/>
    <cfRule type="duplicateValues" dxfId="0" priority="4174" stopIfTrue="1"/>
    <cfRule type="duplicateValues" dxfId="0" priority="4173" stopIfTrue="1"/>
    <cfRule type="duplicateValues" dxfId="0" priority="4172" stopIfTrue="1"/>
  </conditionalFormatting>
  <conditionalFormatting sqref="B62">
    <cfRule type="duplicateValues" dxfId="0" priority="8119" stopIfTrue="1"/>
    <cfRule type="duplicateValues" dxfId="0" priority="8118" stopIfTrue="1"/>
    <cfRule type="duplicateValues" dxfId="0" priority="8117" stopIfTrue="1"/>
  </conditionalFormatting>
  <conditionalFormatting sqref="D62">
    <cfRule type="duplicateValues" dxfId="0" priority="4946" stopIfTrue="1"/>
    <cfRule type="duplicateValues" dxfId="1" priority="4945" stopIfTrue="1"/>
    <cfRule type="duplicateValues" dxfId="0" priority="4944" stopIfTrue="1"/>
    <cfRule type="duplicateValues" dxfId="0" priority="4943" stopIfTrue="1"/>
    <cfRule type="duplicateValues" dxfId="0" priority="4942" stopIfTrue="1"/>
  </conditionalFormatting>
  <conditionalFormatting sqref="B63">
    <cfRule type="duplicateValues" dxfId="0" priority="8140" stopIfTrue="1"/>
    <cfRule type="duplicateValues" dxfId="0" priority="8139" stopIfTrue="1"/>
    <cfRule type="duplicateValues" dxfId="0" priority="8138" stopIfTrue="1"/>
  </conditionalFormatting>
  <conditionalFormatting sqref="D63">
    <cfRule type="duplicateValues" dxfId="0" priority="4981" stopIfTrue="1"/>
    <cfRule type="duplicateValues" dxfId="1" priority="4980" stopIfTrue="1"/>
    <cfRule type="duplicateValues" dxfId="0" priority="4979" stopIfTrue="1"/>
    <cfRule type="duplicateValues" dxfId="0" priority="4978" stopIfTrue="1"/>
    <cfRule type="duplicateValues" dxfId="0" priority="4977" stopIfTrue="1"/>
  </conditionalFormatting>
  <conditionalFormatting sqref="B64">
    <cfRule type="duplicateValues" dxfId="0" priority="8137" stopIfTrue="1"/>
    <cfRule type="duplicateValues" dxfId="0" priority="8136" stopIfTrue="1"/>
    <cfRule type="duplicateValues" dxfId="0" priority="8135" stopIfTrue="1"/>
  </conditionalFormatting>
  <conditionalFormatting sqref="D64">
    <cfRule type="duplicateValues" dxfId="0" priority="4976" stopIfTrue="1"/>
    <cfRule type="duplicateValues" dxfId="1" priority="4975" stopIfTrue="1"/>
    <cfRule type="duplicateValues" dxfId="0" priority="4974" stopIfTrue="1"/>
    <cfRule type="duplicateValues" dxfId="0" priority="4973" stopIfTrue="1"/>
    <cfRule type="duplicateValues" dxfId="0" priority="4972" stopIfTrue="1"/>
  </conditionalFormatting>
  <conditionalFormatting sqref="B65">
    <cfRule type="duplicateValues" dxfId="0" priority="8134" stopIfTrue="1"/>
    <cfRule type="duplicateValues" dxfId="0" priority="8133" stopIfTrue="1"/>
    <cfRule type="duplicateValues" dxfId="0" priority="8132" stopIfTrue="1"/>
  </conditionalFormatting>
  <conditionalFormatting sqref="D65">
    <cfRule type="duplicateValues" dxfId="0" priority="4971" stopIfTrue="1"/>
    <cfRule type="duplicateValues" dxfId="1" priority="4970" stopIfTrue="1"/>
    <cfRule type="duplicateValues" dxfId="0" priority="4969" stopIfTrue="1"/>
    <cfRule type="duplicateValues" dxfId="0" priority="4968" stopIfTrue="1"/>
    <cfRule type="duplicateValues" dxfId="0" priority="4967" stopIfTrue="1"/>
  </conditionalFormatting>
  <conditionalFormatting sqref="B66">
    <cfRule type="duplicateValues" dxfId="0" priority="8131" stopIfTrue="1"/>
    <cfRule type="duplicateValues" dxfId="0" priority="8130" stopIfTrue="1"/>
    <cfRule type="duplicateValues" dxfId="0" priority="8129" stopIfTrue="1"/>
  </conditionalFormatting>
  <conditionalFormatting sqref="D66">
    <cfRule type="duplicateValues" dxfId="0" priority="4966" stopIfTrue="1"/>
    <cfRule type="duplicateValues" dxfId="1" priority="4965" stopIfTrue="1"/>
    <cfRule type="duplicateValues" dxfId="0" priority="4964" stopIfTrue="1"/>
    <cfRule type="duplicateValues" dxfId="0" priority="4963" stopIfTrue="1"/>
    <cfRule type="duplicateValues" dxfId="0" priority="4962" stopIfTrue="1"/>
  </conditionalFormatting>
  <conditionalFormatting sqref="B67">
    <cfRule type="duplicateValues" dxfId="0" priority="8152" stopIfTrue="1"/>
    <cfRule type="duplicateValues" dxfId="0" priority="8151" stopIfTrue="1"/>
    <cfRule type="duplicateValues" dxfId="0" priority="8150" stopIfTrue="1"/>
  </conditionalFormatting>
  <conditionalFormatting sqref="D67">
    <cfRule type="duplicateValues" dxfId="0" priority="5001" stopIfTrue="1"/>
    <cfRule type="duplicateValues" dxfId="1" priority="5000" stopIfTrue="1"/>
    <cfRule type="duplicateValues" dxfId="0" priority="4999" stopIfTrue="1"/>
    <cfRule type="duplicateValues" dxfId="0" priority="4998" stopIfTrue="1"/>
    <cfRule type="duplicateValues" dxfId="0" priority="4997" stopIfTrue="1"/>
  </conditionalFormatting>
  <conditionalFormatting sqref="B68">
    <cfRule type="duplicateValues" dxfId="0" priority="8149" stopIfTrue="1"/>
    <cfRule type="duplicateValues" dxfId="0" priority="8148" stopIfTrue="1"/>
    <cfRule type="duplicateValues" dxfId="0" priority="8147" stopIfTrue="1"/>
  </conditionalFormatting>
  <conditionalFormatting sqref="D68">
    <cfRule type="duplicateValues" dxfId="0" priority="4996" stopIfTrue="1"/>
    <cfRule type="duplicateValues" dxfId="1" priority="4995" stopIfTrue="1"/>
    <cfRule type="duplicateValues" dxfId="0" priority="4994" stopIfTrue="1"/>
    <cfRule type="duplicateValues" dxfId="0" priority="4993" stopIfTrue="1"/>
    <cfRule type="duplicateValues" dxfId="0" priority="4992" stopIfTrue="1"/>
  </conditionalFormatting>
  <conditionalFormatting sqref="B69">
    <cfRule type="duplicateValues" dxfId="0" priority="7969" stopIfTrue="1"/>
    <cfRule type="duplicateValues" dxfId="0" priority="7968" stopIfTrue="1"/>
    <cfRule type="duplicateValues" dxfId="0" priority="7967" stopIfTrue="1"/>
  </conditionalFormatting>
  <conditionalFormatting sqref="D69">
    <cfRule type="duplicateValues" dxfId="0" priority="4696" stopIfTrue="1"/>
    <cfRule type="duplicateValues" dxfId="1" priority="4695" stopIfTrue="1"/>
    <cfRule type="duplicateValues" dxfId="0" priority="4694" stopIfTrue="1"/>
    <cfRule type="duplicateValues" dxfId="0" priority="4693" stopIfTrue="1"/>
    <cfRule type="duplicateValues" dxfId="0" priority="4692" stopIfTrue="1"/>
  </conditionalFormatting>
  <conditionalFormatting sqref="B70">
    <cfRule type="duplicateValues" dxfId="0" priority="7966" stopIfTrue="1"/>
    <cfRule type="duplicateValues" dxfId="0" priority="7965" stopIfTrue="1"/>
    <cfRule type="duplicateValues" dxfId="0" priority="7964" stopIfTrue="1"/>
  </conditionalFormatting>
  <conditionalFormatting sqref="D70">
    <cfRule type="duplicateValues" dxfId="0" priority="4691" stopIfTrue="1"/>
    <cfRule type="duplicateValues" dxfId="1" priority="4690" stopIfTrue="1"/>
    <cfRule type="duplicateValues" dxfId="0" priority="4689" stopIfTrue="1"/>
    <cfRule type="duplicateValues" dxfId="0" priority="4688" stopIfTrue="1"/>
    <cfRule type="duplicateValues" dxfId="0" priority="4687" stopIfTrue="1"/>
  </conditionalFormatting>
  <conditionalFormatting sqref="B71">
    <cfRule type="duplicateValues" dxfId="0" priority="7981" stopIfTrue="1"/>
    <cfRule type="duplicateValues" dxfId="0" priority="7980" stopIfTrue="1"/>
    <cfRule type="duplicateValues" dxfId="0" priority="7979" stopIfTrue="1"/>
  </conditionalFormatting>
  <conditionalFormatting sqref="D71">
    <cfRule type="duplicateValues" dxfId="0" priority="4716" stopIfTrue="1"/>
    <cfRule type="duplicateValues" dxfId="1" priority="4715" stopIfTrue="1"/>
    <cfRule type="duplicateValues" dxfId="0" priority="4714" stopIfTrue="1"/>
    <cfRule type="duplicateValues" dxfId="0" priority="4713" stopIfTrue="1"/>
    <cfRule type="duplicateValues" dxfId="0" priority="4712" stopIfTrue="1"/>
  </conditionalFormatting>
  <conditionalFormatting sqref="B72">
    <cfRule type="duplicateValues" dxfId="0" priority="7978" stopIfTrue="1"/>
    <cfRule type="duplicateValues" dxfId="0" priority="7977" stopIfTrue="1"/>
    <cfRule type="duplicateValues" dxfId="0" priority="7976" stopIfTrue="1"/>
  </conditionalFormatting>
  <conditionalFormatting sqref="D72">
    <cfRule type="duplicateValues" dxfId="0" priority="4711" stopIfTrue="1"/>
    <cfRule type="duplicateValues" dxfId="1" priority="4710" stopIfTrue="1"/>
    <cfRule type="duplicateValues" dxfId="0" priority="4709" stopIfTrue="1"/>
    <cfRule type="duplicateValues" dxfId="0" priority="4708" stopIfTrue="1"/>
    <cfRule type="duplicateValues" dxfId="0" priority="4707" stopIfTrue="1"/>
  </conditionalFormatting>
  <conditionalFormatting sqref="B73">
    <cfRule type="duplicateValues" dxfId="0" priority="7975" stopIfTrue="1"/>
    <cfRule type="duplicateValues" dxfId="0" priority="7974" stopIfTrue="1"/>
    <cfRule type="duplicateValues" dxfId="0" priority="7973" stopIfTrue="1"/>
  </conditionalFormatting>
  <conditionalFormatting sqref="D73">
    <cfRule type="duplicateValues" dxfId="0" priority="4706" stopIfTrue="1"/>
    <cfRule type="duplicateValues" dxfId="1" priority="4705" stopIfTrue="1"/>
    <cfRule type="duplicateValues" dxfId="0" priority="4704" stopIfTrue="1"/>
    <cfRule type="duplicateValues" dxfId="0" priority="4703" stopIfTrue="1"/>
    <cfRule type="duplicateValues" dxfId="0" priority="4702" stopIfTrue="1"/>
  </conditionalFormatting>
  <conditionalFormatting sqref="B74">
    <cfRule type="duplicateValues" dxfId="0" priority="7972" stopIfTrue="1"/>
    <cfRule type="duplicateValues" dxfId="0" priority="7971" stopIfTrue="1"/>
    <cfRule type="duplicateValues" dxfId="0" priority="7970" stopIfTrue="1"/>
  </conditionalFormatting>
  <conditionalFormatting sqref="D74">
    <cfRule type="duplicateValues" dxfId="0" priority="4701" stopIfTrue="1"/>
    <cfRule type="duplicateValues" dxfId="1" priority="4700" stopIfTrue="1"/>
    <cfRule type="duplicateValues" dxfId="0" priority="4699" stopIfTrue="1"/>
    <cfRule type="duplicateValues" dxfId="0" priority="4698" stopIfTrue="1"/>
    <cfRule type="duplicateValues" dxfId="0" priority="4697" stopIfTrue="1"/>
  </conditionalFormatting>
  <conditionalFormatting sqref="B75">
    <cfRule type="duplicateValues" dxfId="0" priority="7996" stopIfTrue="1"/>
    <cfRule type="duplicateValues" dxfId="0" priority="7995" stopIfTrue="1"/>
    <cfRule type="duplicateValues" dxfId="0" priority="7994" stopIfTrue="1"/>
  </conditionalFormatting>
  <conditionalFormatting sqref="D75">
    <cfRule type="duplicateValues" dxfId="0" priority="4741" stopIfTrue="1"/>
    <cfRule type="duplicateValues" dxfId="1" priority="4740" stopIfTrue="1"/>
    <cfRule type="duplicateValues" dxfId="0" priority="4739" stopIfTrue="1"/>
    <cfRule type="duplicateValues" dxfId="0" priority="4738" stopIfTrue="1"/>
    <cfRule type="duplicateValues" dxfId="0" priority="4737" stopIfTrue="1"/>
  </conditionalFormatting>
  <conditionalFormatting sqref="B76">
    <cfRule type="duplicateValues" dxfId="0" priority="7993" stopIfTrue="1"/>
    <cfRule type="duplicateValues" dxfId="0" priority="7992" stopIfTrue="1"/>
    <cfRule type="duplicateValues" dxfId="0" priority="7991" stopIfTrue="1"/>
  </conditionalFormatting>
  <conditionalFormatting sqref="D76">
    <cfRule type="duplicateValues" dxfId="0" priority="4736" stopIfTrue="1"/>
    <cfRule type="duplicateValues" dxfId="1" priority="4735" stopIfTrue="1"/>
    <cfRule type="duplicateValues" dxfId="0" priority="4734" stopIfTrue="1"/>
    <cfRule type="duplicateValues" dxfId="0" priority="4733" stopIfTrue="1"/>
    <cfRule type="duplicateValues" dxfId="0" priority="4732" stopIfTrue="1"/>
  </conditionalFormatting>
  <conditionalFormatting sqref="B77">
    <cfRule type="duplicateValues" dxfId="0" priority="7990" stopIfTrue="1"/>
    <cfRule type="duplicateValues" dxfId="0" priority="7989" stopIfTrue="1"/>
    <cfRule type="duplicateValues" dxfId="0" priority="7988" stopIfTrue="1"/>
  </conditionalFormatting>
  <conditionalFormatting sqref="D77">
    <cfRule type="duplicateValues" dxfId="0" priority="4731" stopIfTrue="1"/>
    <cfRule type="duplicateValues" dxfId="1" priority="4730" stopIfTrue="1"/>
    <cfRule type="duplicateValues" dxfId="0" priority="4729" stopIfTrue="1"/>
    <cfRule type="duplicateValues" dxfId="0" priority="4728" stopIfTrue="1"/>
    <cfRule type="duplicateValues" dxfId="0" priority="4727" stopIfTrue="1"/>
  </conditionalFormatting>
  <conditionalFormatting sqref="B78">
    <cfRule type="duplicateValues" dxfId="0" priority="7987" stopIfTrue="1"/>
    <cfRule type="duplicateValues" dxfId="0" priority="7986" stopIfTrue="1"/>
    <cfRule type="duplicateValues" dxfId="0" priority="7985" stopIfTrue="1"/>
  </conditionalFormatting>
  <conditionalFormatting sqref="D78">
    <cfRule type="duplicateValues" dxfId="0" priority="4726" stopIfTrue="1"/>
    <cfRule type="duplicateValues" dxfId="1" priority="4725" stopIfTrue="1"/>
    <cfRule type="duplicateValues" dxfId="0" priority="4724" stopIfTrue="1"/>
    <cfRule type="duplicateValues" dxfId="0" priority="4723" stopIfTrue="1"/>
    <cfRule type="duplicateValues" dxfId="0" priority="4722" stopIfTrue="1"/>
  </conditionalFormatting>
  <conditionalFormatting sqref="B79">
    <cfRule type="duplicateValues" dxfId="0" priority="7984" stopIfTrue="1"/>
    <cfRule type="duplicateValues" dxfId="0" priority="7983" stopIfTrue="1"/>
    <cfRule type="duplicateValues" dxfId="0" priority="7982" stopIfTrue="1"/>
  </conditionalFormatting>
  <conditionalFormatting sqref="D79">
    <cfRule type="duplicateValues" dxfId="0" priority="4721" stopIfTrue="1"/>
    <cfRule type="duplicateValues" dxfId="1" priority="4720" stopIfTrue="1"/>
    <cfRule type="duplicateValues" dxfId="0" priority="4719" stopIfTrue="1"/>
    <cfRule type="duplicateValues" dxfId="0" priority="4718" stopIfTrue="1"/>
    <cfRule type="duplicateValues" dxfId="0" priority="4717" stopIfTrue="1"/>
  </conditionalFormatting>
  <conditionalFormatting sqref="B80">
    <cfRule type="duplicateValues" dxfId="0" priority="8146" stopIfTrue="1"/>
    <cfRule type="duplicateValues" dxfId="0" priority="8145" stopIfTrue="1"/>
    <cfRule type="duplicateValues" dxfId="0" priority="8144" stopIfTrue="1"/>
  </conditionalFormatting>
  <conditionalFormatting sqref="D80">
    <cfRule type="duplicateValues" dxfId="0" priority="4991" stopIfTrue="1"/>
    <cfRule type="duplicateValues" dxfId="1" priority="4990" stopIfTrue="1"/>
    <cfRule type="duplicateValues" dxfId="0" priority="4989" stopIfTrue="1"/>
    <cfRule type="duplicateValues" dxfId="0" priority="4988" stopIfTrue="1"/>
    <cfRule type="duplicateValues" dxfId="0" priority="4987" stopIfTrue="1"/>
  </conditionalFormatting>
  <conditionalFormatting sqref="B81">
    <cfRule type="duplicateValues" dxfId="0" priority="8002" stopIfTrue="1"/>
    <cfRule type="duplicateValues" dxfId="0" priority="8001" stopIfTrue="1"/>
    <cfRule type="duplicateValues" dxfId="0" priority="8000" stopIfTrue="1"/>
  </conditionalFormatting>
  <conditionalFormatting sqref="D81">
    <cfRule type="duplicateValues" dxfId="0" priority="4751" stopIfTrue="1"/>
    <cfRule type="duplicateValues" dxfId="1" priority="4750" stopIfTrue="1"/>
    <cfRule type="duplicateValues" dxfId="0" priority="4749" stopIfTrue="1"/>
    <cfRule type="duplicateValues" dxfId="0" priority="4748" stopIfTrue="1"/>
    <cfRule type="duplicateValues" dxfId="0" priority="4747" stopIfTrue="1"/>
  </conditionalFormatting>
  <conditionalFormatting sqref="B82">
    <cfRule type="duplicateValues" dxfId="0" priority="7999" stopIfTrue="1"/>
    <cfRule type="duplicateValues" dxfId="0" priority="7998" stopIfTrue="1"/>
    <cfRule type="duplicateValues" dxfId="0" priority="7997" stopIfTrue="1"/>
  </conditionalFormatting>
  <conditionalFormatting sqref="D82">
    <cfRule type="duplicateValues" dxfId="0" priority="4746" stopIfTrue="1"/>
    <cfRule type="duplicateValues" dxfId="1" priority="4745" stopIfTrue="1"/>
    <cfRule type="duplicateValues" dxfId="0" priority="4744" stopIfTrue="1"/>
    <cfRule type="duplicateValues" dxfId="0" priority="4743" stopIfTrue="1"/>
    <cfRule type="duplicateValues" dxfId="0" priority="4742" stopIfTrue="1"/>
  </conditionalFormatting>
  <conditionalFormatting sqref="B83">
    <cfRule type="duplicateValues" dxfId="0" priority="8014" stopIfTrue="1"/>
    <cfRule type="duplicateValues" dxfId="0" priority="8013" stopIfTrue="1"/>
    <cfRule type="duplicateValues" dxfId="0" priority="8012" stopIfTrue="1"/>
  </conditionalFormatting>
  <conditionalFormatting sqref="D83">
    <cfRule type="duplicateValues" dxfId="0" priority="4771" stopIfTrue="1"/>
    <cfRule type="duplicateValues" dxfId="1" priority="4770" stopIfTrue="1"/>
    <cfRule type="duplicateValues" dxfId="0" priority="4769" stopIfTrue="1"/>
    <cfRule type="duplicateValues" dxfId="0" priority="4768" stopIfTrue="1"/>
    <cfRule type="duplicateValues" dxfId="0" priority="4767" stopIfTrue="1"/>
  </conditionalFormatting>
  <conditionalFormatting sqref="B84">
    <cfRule type="duplicateValues" dxfId="0" priority="8011" stopIfTrue="1"/>
    <cfRule type="duplicateValues" dxfId="0" priority="8010" stopIfTrue="1"/>
    <cfRule type="duplicateValues" dxfId="0" priority="8009" stopIfTrue="1"/>
  </conditionalFormatting>
  <conditionalFormatting sqref="D84">
    <cfRule type="duplicateValues" dxfId="0" priority="4766" stopIfTrue="1"/>
    <cfRule type="duplicateValues" dxfId="1" priority="4765" stopIfTrue="1"/>
    <cfRule type="duplicateValues" dxfId="0" priority="4764" stopIfTrue="1"/>
    <cfRule type="duplicateValues" dxfId="0" priority="4763" stopIfTrue="1"/>
    <cfRule type="duplicateValues" dxfId="0" priority="4762" stopIfTrue="1"/>
  </conditionalFormatting>
  <conditionalFormatting sqref="B85">
    <cfRule type="duplicateValues" dxfId="0" priority="8008" stopIfTrue="1"/>
    <cfRule type="duplicateValues" dxfId="0" priority="8007" stopIfTrue="1"/>
    <cfRule type="duplicateValues" dxfId="0" priority="8006" stopIfTrue="1"/>
  </conditionalFormatting>
  <conditionalFormatting sqref="D85">
    <cfRule type="duplicateValues" dxfId="0" priority="4761" stopIfTrue="1"/>
    <cfRule type="duplicateValues" dxfId="1" priority="4760" stopIfTrue="1"/>
    <cfRule type="duplicateValues" dxfId="0" priority="4759" stopIfTrue="1"/>
    <cfRule type="duplicateValues" dxfId="0" priority="4758" stopIfTrue="1"/>
    <cfRule type="duplicateValues" dxfId="0" priority="4757" stopIfTrue="1"/>
  </conditionalFormatting>
  <conditionalFormatting sqref="B86">
    <cfRule type="duplicateValues" dxfId="0" priority="7846" stopIfTrue="1"/>
    <cfRule type="duplicateValues" dxfId="0" priority="7845" stopIfTrue="1"/>
    <cfRule type="duplicateValues" dxfId="0" priority="7844" stopIfTrue="1"/>
  </conditionalFormatting>
  <conditionalFormatting sqref="D86">
    <cfRule type="duplicateValues" dxfId="0" priority="4491" stopIfTrue="1"/>
    <cfRule type="duplicateValues" dxfId="1" priority="4490" stopIfTrue="1"/>
    <cfRule type="duplicateValues" dxfId="0" priority="4489" stopIfTrue="1"/>
    <cfRule type="duplicateValues" dxfId="0" priority="4488" stopIfTrue="1"/>
    <cfRule type="duplicateValues" dxfId="0" priority="4487" stopIfTrue="1"/>
  </conditionalFormatting>
  <conditionalFormatting sqref="B87">
    <cfRule type="duplicateValues" dxfId="0" priority="7843" stopIfTrue="1"/>
    <cfRule type="duplicateValues" dxfId="0" priority="7842" stopIfTrue="1"/>
    <cfRule type="duplicateValues" dxfId="0" priority="7841" stopIfTrue="1"/>
  </conditionalFormatting>
  <conditionalFormatting sqref="D87">
    <cfRule type="duplicateValues" dxfId="0" priority="4486" stopIfTrue="1"/>
    <cfRule type="duplicateValues" dxfId="1" priority="4485" stopIfTrue="1"/>
    <cfRule type="duplicateValues" dxfId="0" priority="4484" stopIfTrue="1"/>
    <cfRule type="duplicateValues" dxfId="0" priority="4483" stopIfTrue="1"/>
    <cfRule type="duplicateValues" dxfId="0" priority="4482" stopIfTrue="1"/>
  </conditionalFormatting>
  <conditionalFormatting sqref="B88">
    <cfRule type="duplicateValues" dxfId="0" priority="7840" stopIfTrue="1"/>
    <cfRule type="duplicateValues" dxfId="0" priority="7839" stopIfTrue="1"/>
    <cfRule type="duplicateValues" dxfId="0" priority="7838" stopIfTrue="1"/>
  </conditionalFormatting>
  <conditionalFormatting sqref="D88">
    <cfRule type="duplicateValues" dxfId="0" priority="4481" stopIfTrue="1"/>
    <cfRule type="duplicateValues" dxfId="1" priority="4480" stopIfTrue="1"/>
    <cfRule type="duplicateValues" dxfId="0" priority="4479" stopIfTrue="1"/>
    <cfRule type="duplicateValues" dxfId="0" priority="4478" stopIfTrue="1"/>
    <cfRule type="duplicateValues" dxfId="0" priority="4477" stopIfTrue="1"/>
  </conditionalFormatting>
  <conditionalFormatting sqref="B89">
    <cfRule type="duplicateValues" dxfId="0" priority="7849" stopIfTrue="1"/>
    <cfRule type="duplicateValues" dxfId="0" priority="7848" stopIfTrue="1"/>
    <cfRule type="duplicateValues" dxfId="0" priority="7847" stopIfTrue="1"/>
  </conditionalFormatting>
  <conditionalFormatting sqref="D89">
    <cfRule type="duplicateValues" dxfId="0" priority="4496" stopIfTrue="1"/>
    <cfRule type="duplicateValues" dxfId="1" priority="4495" stopIfTrue="1"/>
    <cfRule type="duplicateValues" dxfId="0" priority="4494" stopIfTrue="1"/>
    <cfRule type="duplicateValues" dxfId="0" priority="4493" stopIfTrue="1"/>
    <cfRule type="duplicateValues" dxfId="0" priority="4492" stopIfTrue="1"/>
  </conditionalFormatting>
  <conditionalFormatting sqref="B90">
    <cfRule type="duplicateValues" dxfId="0" priority="7855" stopIfTrue="1"/>
    <cfRule type="duplicateValues" dxfId="0" priority="7854" stopIfTrue="1"/>
    <cfRule type="duplicateValues" dxfId="0" priority="7853" stopIfTrue="1"/>
  </conditionalFormatting>
  <conditionalFormatting sqref="D90">
    <cfRule type="duplicateValues" dxfId="0" priority="4506" stopIfTrue="1"/>
    <cfRule type="duplicateValues" dxfId="1" priority="4505" stopIfTrue="1"/>
    <cfRule type="duplicateValues" dxfId="0" priority="4504" stopIfTrue="1"/>
    <cfRule type="duplicateValues" dxfId="0" priority="4503" stopIfTrue="1"/>
    <cfRule type="duplicateValues" dxfId="0" priority="4502" stopIfTrue="1"/>
  </conditionalFormatting>
  <conditionalFormatting sqref="B91">
    <cfRule type="duplicateValues" dxfId="0" priority="7852" stopIfTrue="1"/>
    <cfRule type="duplicateValues" dxfId="0" priority="7851" stopIfTrue="1"/>
    <cfRule type="duplicateValues" dxfId="0" priority="7850" stopIfTrue="1"/>
  </conditionalFormatting>
  <conditionalFormatting sqref="D91">
    <cfRule type="duplicateValues" dxfId="0" priority="4501" stopIfTrue="1"/>
    <cfRule type="duplicateValues" dxfId="1" priority="4500" stopIfTrue="1"/>
    <cfRule type="duplicateValues" dxfId="0" priority="4499" stopIfTrue="1"/>
    <cfRule type="duplicateValues" dxfId="0" priority="4498" stopIfTrue="1"/>
    <cfRule type="duplicateValues" dxfId="0" priority="4497" stopIfTrue="1"/>
  </conditionalFormatting>
  <conditionalFormatting sqref="B92">
    <cfRule type="duplicateValues" dxfId="0" priority="7864" stopIfTrue="1"/>
    <cfRule type="duplicateValues" dxfId="0" priority="7863" stopIfTrue="1"/>
    <cfRule type="duplicateValues" dxfId="0" priority="7862" stopIfTrue="1"/>
  </conditionalFormatting>
  <conditionalFormatting sqref="D92">
    <cfRule type="duplicateValues" dxfId="0" priority="4521" stopIfTrue="1"/>
    <cfRule type="duplicateValues" dxfId="1" priority="4520" stopIfTrue="1"/>
    <cfRule type="duplicateValues" dxfId="0" priority="4519" stopIfTrue="1"/>
    <cfRule type="duplicateValues" dxfId="0" priority="4518" stopIfTrue="1"/>
    <cfRule type="duplicateValues" dxfId="0" priority="4517" stopIfTrue="1"/>
  </conditionalFormatting>
  <conditionalFormatting sqref="B93">
    <cfRule type="duplicateValues" dxfId="0" priority="7861" stopIfTrue="1"/>
    <cfRule type="duplicateValues" dxfId="0" priority="7860" stopIfTrue="1"/>
    <cfRule type="duplicateValues" dxfId="0" priority="7859" stopIfTrue="1"/>
  </conditionalFormatting>
  <conditionalFormatting sqref="D93">
    <cfRule type="duplicateValues" dxfId="0" priority="4516" stopIfTrue="1"/>
    <cfRule type="duplicateValues" dxfId="1" priority="4515" stopIfTrue="1"/>
    <cfRule type="duplicateValues" dxfId="0" priority="4514" stopIfTrue="1"/>
    <cfRule type="duplicateValues" dxfId="0" priority="4513" stopIfTrue="1"/>
    <cfRule type="duplicateValues" dxfId="0" priority="4512" stopIfTrue="1"/>
  </conditionalFormatting>
  <conditionalFormatting sqref="B94">
    <cfRule type="duplicateValues" dxfId="0" priority="7858" stopIfTrue="1"/>
    <cfRule type="duplicateValues" dxfId="0" priority="7857" stopIfTrue="1"/>
    <cfRule type="duplicateValues" dxfId="0" priority="7856" stopIfTrue="1"/>
  </conditionalFormatting>
  <conditionalFormatting sqref="D94">
    <cfRule type="duplicateValues" dxfId="0" priority="4511" stopIfTrue="1"/>
    <cfRule type="duplicateValues" dxfId="1" priority="4510" stopIfTrue="1"/>
    <cfRule type="duplicateValues" dxfId="0" priority="4509" stopIfTrue="1"/>
    <cfRule type="duplicateValues" dxfId="0" priority="4508" stopIfTrue="1"/>
    <cfRule type="duplicateValues" dxfId="0" priority="4507" stopIfTrue="1"/>
  </conditionalFormatting>
  <conditionalFormatting sqref="B95">
    <cfRule type="duplicateValues" dxfId="0" priority="7876" stopIfTrue="1"/>
    <cfRule type="duplicateValues" dxfId="0" priority="7875" stopIfTrue="1"/>
    <cfRule type="duplicateValues" dxfId="0" priority="7874" stopIfTrue="1"/>
  </conditionalFormatting>
  <conditionalFormatting sqref="D95">
    <cfRule type="duplicateValues" dxfId="0" priority="4541" stopIfTrue="1"/>
    <cfRule type="duplicateValues" dxfId="1" priority="4540" stopIfTrue="1"/>
    <cfRule type="duplicateValues" dxfId="0" priority="4539" stopIfTrue="1"/>
    <cfRule type="duplicateValues" dxfId="0" priority="4538" stopIfTrue="1"/>
    <cfRule type="duplicateValues" dxfId="0" priority="4537" stopIfTrue="1"/>
  </conditionalFormatting>
  <conditionalFormatting sqref="B96">
    <cfRule type="duplicateValues" dxfId="0" priority="7873" stopIfTrue="1"/>
    <cfRule type="duplicateValues" dxfId="0" priority="7872" stopIfTrue="1"/>
    <cfRule type="duplicateValues" dxfId="0" priority="7871" stopIfTrue="1"/>
  </conditionalFormatting>
  <conditionalFormatting sqref="D96">
    <cfRule type="duplicateValues" dxfId="0" priority="4536" stopIfTrue="1"/>
    <cfRule type="duplicateValues" dxfId="1" priority="4535" stopIfTrue="1"/>
    <cfRule type="duplicateValues" dxfId="0" priority="4534" stopIfTrue="1"/>
    <cfRule type="duplicateValues" dxfId="0" priority="4533" stopIfTrue="1"/>
    <cfRule type="duplicateValues" dxfId="0" priority="4532" stopIfTrue="1"/>
  </conditionalFormatting>
  <conditionalFormatting sqref="B97">
    <cfRule type="duplicateValues" dxfId="0" priority="7870" stopIfTrue="1"/>
    <cfRule type="duplicateValues" dxfId="0" priority="7869" stopIfTrue="1"/>
    <cfRule type="duplicateValues" dxfId="0" priority="7868" stopIfTrue="1"/>
  </conditionalFormatting>
  <conditionalFormatting sqref="D97">
    <cfRule type="duplicateValues" dxfId="0" priority="4531" stopIfTrue="1"/>
    <cfRule type="duplicateValues" dxfId="1" priority="4530" stopIfTrue="1"/>
    <cfRule type="duplicateValues" dxfId="0" priority="4529" stopIfTrue="1"/>
    <cfRule type="duplicateValues" dxfId="0" priority="4528" stopIfTrue="1"/>
    <cfRule type="duplicateValues" dxfId="0" priority="4527" stopIfTrue="1"/>
  </conditionalFormatting>
  <conditionalFormatting sqref="B98">
    <cfRule type="duplicateValues" dxfId="0" priority="7867" stopIfTrue="1"/>
    <cfRule type="duplicateValues" dxfId="0" priority="7866" stopIfTrue="1"/>
    <cfRule type="duplicateValues" dxfId="0" priority="7865" stopIfTrue="1"/>
  </conditionalFormatting>
  <conditionalFormatting sqref="D98">
    <cfRule type="duplicateValues" dxfId="0" priority="4526" stopIfTrue="1"/>
    <cfRule type="duplicateValues" dxfId="1" priority="4525" stopIfTrue="1"/>
    <cfRule type="duplicateValues" dxfId="0" priority="4524" stopIfTrue="1"/>
    <cfRule type="duplicateValues" dxfId="0" priority="4523" stopIfTrue="1"/>
    <cfRule type="duplicateValues" dxfId="0" priority="4522" stopIfTrue="1"/>
  </conditionalFormatting>
  <conditionalFormatting sqref="B99">
    <cfRule type="duplicateValues" dxfId="0" priority="8005" stopIfTrue="1"/>
    <cfRule type="duplicateValues" dxfId="0" priority="8004" stopIfTrue="1"/>
    <cfRule type="duplicateValues" dxfId="0" priority="8003" stopIfTrue="1"/>
  </conditionalFormatting>
  <conditionalFormatting sqref="D99">
    <cfRule type="duplicateValues" dxfId="0" priority="4756" stopIfTrue="1"/>
    <cfRule type="duplicateValues" dxfId="1" priority="4755" stopIfTrue="1"/>
    <cfRule type="duplicateValues" dxfId="0" priority="4754" stopIfTrue="1"/>
    <cfRule type="duplicateValues" dxfId="0" priority="4753" stopIfTrue="1"/>
    <cfRule type="duplicateValues" dxfId="0" priority="4752" stopIfTrue="1"/>
  </conditionalFormatting>
  <conditionalFormatting sqref="B100">
    <cfRule type="duplicateValues" dxfId="0" priority="7888" stopIfTrue="1"/>
    <cfRule type="duplicateValues" dxfId="0" priority="7887" stopIfTrue="1"/>
    <cfRule type="duplicateValues" dxfId="0" priority="7886" stopIfTrue="1"/>
  </conditionalFormatting>
  <conditionalFormatting sqref="D100">
    <cfRule type="duplicateValues" dxfId="0" priority="4561" stopIfTrue="1"/>
    <cfRule type="duplicateValues" dxfId="1" priority="4560" stopIfTrue="1"/>
    <cfRule type="duplicateValues" dxfId="0" priority="4559" stopIfTrue="1"/>
    <cfRule type="duplicateValues" dxfId="0" priority="4558" stopIfTrue="1"/>
    <cfRule type="duplicateValues" dxfId="0" priority="4557" stopIfTrue="1"/>
  </conditionalFormatting>
  <conditionalFormatting sqref="B101">
    <cfRule type="duplicateValues" dxfId="0" priority="7885" stopIfTrue="1"/>
    <cfRule type="duplicateValues" dxfId="0" priority="7884" stopIfTrue="1"/>
    <cfRule type="duplicateValues" dxfId="0" priority="7883" stopIfTrue="1"/>
  </conditionalFormatting>
  <conditionalFormatting sqref="D101">
    <cfRule type="duplicateValues" dxfId="0" priority="4556" stopIfTrue="1"/>
    <cfRule type="duplicateValues" dxfId="1" priority="4555" stopIfTrue="1"/>
    <cfRule type="duplicateValues" dxfId="0" priority="4554" stopIfTrue="1"/>
    <cfRule type="duplicateValues" dxfId="0" priority="4553" stopIfTrue="1"/>
    <cfRule type="duplicateValues" dxfId="0" priority="4552" stopIfTrue="1"/>
  </conditionalFormatting>
  <conditionalFormatting sqref="B102">
    <cfRule type="duplicateValues" dxfId="0" priority="7882" stopIfTrue="1"/>
    <cfRule type="duplicateValues" dxfId="0" priority="7881" stopIfTrue="1"/>
    <cfRule type="duplicateValues" dxfId="0" priority="7880" stopIfTrue="1"/>
  </conditionalFormatting>
  <conditionalFormatting sqref="D102">
    <cfRule type="duplicateValues" dxfId="0" priority="4551" stopIfTrue="1"/>
    <cfRule type="duplicateValues" dxfId="1" priority="4550" stopIfTrue="1"/>
    <cfRule type="duplicateValues" dxfId="0" priority="4549" stopIfTrue="1"/>
    <cfRule type="duplicateValues" dxfId="0" priority="4548" stopIfTrue="1"/>
    <cfRule type="duplicateValues" dxfId="0" priority="4547" stopIfTrue="1"/>
  </conditionalFormatting>
  <conditionalFormatting sqref="B103">
    <cfRule type="duplicateValues" dxfId="0" priority="7879" stopIfTrue="1"/>
    <cfRule type="duplicateValues" dxfId="0" priority="7878" stopIfTrue="1"/>
    <cfRule type="duplicateValues" dxfId="0" priority="7877" stopIfTrue="1"/>
  </conditionalFormatting>
  <conditionalFormatting sqref="D103">
    <cfRule type="duplicateValues" dxfId="0" priority="4546" stopIfTrue="1"/>
    <cfRule type="duplicateValues" dxfId="1" priority="4545" stopIfTrue="1"/>
    <cfRule type="duplicateValues" dxfId="0" priority="4544" stopIfTrue="1"/>
    <cfRule type="duplicateValues" dxfId="0" priority="4543" stopIfTrue="1"/>
    <cfRule type="duplicateValues" dxfId="0" priority="4542" stopIfTrue="1"/>
  </conditionalFormatting>
  <conditionalFormatting sqref="B104">
    <cfRule type="duplicateValues" dxfId="0" priority="7891" stopIfTrue="1"/>
    <cfRule type="duplicateValues" dxfId="0" priority="7890" stopIfTrue="1"/>
    <cfRule type="duplicateValues" dxfId="0" priority="7889" stopIfTrue="1"/>
  </conditionalFormatting>
  <conditionalFormatting sqref="D104">
    <cfRule type="duplicateValues" dxfId="0" priority="4566" stopIfTrue="1"/>
    <cfRule type="duplicateValues" dxfId="1" priority="4565" stopIfTrue="1"/>
    <cfRule type="duplicateValues" dxfId="0" priority="4564" stopIfTrue="1"/>
    <cfRule type="duplicateValues" dxfId="0" priority="4563" stopIfTrue="1"/>
    <cfRule type="duplicateValues" dxfId="0" priority="4562" stopIfTrue="1"/>
  </conditionalFormatting>
  <conditionalFormatting sqref="B105">
    <cfRule type="duplicateValues" dxfId="0" priority="7900" stopIfTrue="1"/>
    <cfRule type="duplicateValues" dxfId="0" priority="7899" stopIfTrue="1"/>
    <cfRule type="duplicateValues" dxfId="0" priority="7898" stopIfTrue="1"/>
  </conditionalFormatting>
  <conditionalFormatting sqref="D105">
    <cfRule type="duplicateValues" dxfId="0" priority="4581" stopIfTrue="1"/>
    <cfRule type="duplicateValues" dxfId="1" priority="4580" stopIfTrue="1"/>
    <cfRule type="duplicateValues" dxfId="0" priority="4579" stopIfTrue="1"/>
    <cfRule type="duplicateValues" dxfId="0" priority="4578" stopIfTrue="1"/>
    <cfRule type="duplicateValues" dxfId="0" priority="4577" stopIfTrue="1"/>
  </conditionalFormatting>
  <conditionalFormatting sqref="B106">
    <cfRule type="duplicateValues" dxfId="0" priority="7897" stopIfTrue="1"/>
    <cfRule type="duplicateValues" dxfId="0" priority="7896" stopIfTrue="1"/>
    <cfRule type="duplicateValues" dxfId="0" priority="7895" stopIfTrue="1"/>
  </conditionalFormatting>
  <conditionalFormatting sqref="D106">
    <cfRule type="duplicateValues" dxfId="0" priority="4576" stopIfTrue="1"/>
    <cfRule type="duplicateValues" dxfId="1" priority="4575" stopIfTrue="1"/>
    <cfRule type="duplicateValues" dxfId="0" priority="4574" stopIfTrue="1"/>
    <cfRule type="duplicateValues" dxfId="0" priority="4573" stopIfTrue="1"/>
    <cfRule type="duplicateValues" dxfId="0" priority="4572" stopIfTrue="1"/>
  </conditionalFormatting>
  <conditionalFormatting sqref="B107">
    <cfRule type="duplicateValues" dxfId="0" priority="7894" stopIfTrue="1"/>
    <cfRule type="duplicateValues" dxfId="0" priority="7893" stopIfTrue="1"/>
    <cfRule type="duplicateValues" dxfId="0" priority="7892" stopIfTrue="1"/>
  </conditionalFormatting>
  <conditionalFormatting sqref="D107">
    <cfRule type="duplicateValues" dxfId="0" priority="4571" stopIfTrue="1"/>
    <cfRule type="duplicateValues" dxfId="1" priority="4570" stopIfTrue="1"/>
    <cfRule type="duplicateValues" dxfId="0" priority="4569" stopIfTrue="1"/>
    <cfRule type="duplicateValues" dxfId="0" priority="4568" stopIfTrue="1"/>
    <cfRule type="duplicateValues" dxfId="0" priority="4567" stopIfTrue="1"/>
  </conditionalFormatting>
  <conditionalFormatting sqref="B108">
    <cfRule type="duplicateValues" dxfId="0" priority="7909" stopIfTrue="1"/>
    <cfRule type="duplicateValues" dxfId="0" priority="7908" stopIfTrue="1"/>
    <cfRule type="duplicateValues" dxfId="0" priority="7907" stopIfTrue="1"/>
  </conditionalFormatting>
  <conditionalFormatting sqref="D108">
    <cfRule type="duplicateValues" dxfId="0" priority="4596" stopIfTrue="1"/>
    <cfRule type="duplicateValues" dxfId="1" priority="4595" stopIfTrue="1"/>
    <cfRule type="duplicateValues" dxfId="0" priority="4594" stopIfTrue="1"/>
    <cfRule type="duplicateValues" dxfId="0" priority="4593" stopIfTrue="1"/>
    <cfRule type="duplicateValues" dxfId="0" priority="4592" stopIfTrue="1"/>
  </conditionalFormatting>
  <conditionalFormatting sqref="B109">
    <cfRule type="duplicateValues" dxfId="0" priority="7906" stopIfTrue="1"/>
    <cfRule type="duplicateValues" dxfId="0" priority="7905" stopIfTrue="1"/>
    <cfRule type="duplicateValues" dxfId="0" priority="7904" stopIfTrue="1"/>
  </conditionalFormatting>
  <conditionalFormatting sqref="D109">
    <cfRule type="duplicateValues" dxfId="0" priority="4591" stopIfTrue="1"/>
    <cfRule type="duplicateValues" dxfId="1" priority="4590" stopIfTrue="1"/>
    <cfRule type="duplicateValues" dxfId="0" priority="4589" stopIfTrue="1"/>
    <cfRule type="duplicateValues" dxfId="0" priority="4588" stopIfTrue="1"/>
    <cfRule type="duplicateValues" dxfId="0" priority="4587" stopIfTrue="1"/>
  </conditionalFormatting>
  <conditionalFormatting sqref="B110">
    <cfRule type="duplicateValues" dxfId="0" priority="7903" stopIfTrue="1"/>
    <cfRule type="duplicateValues" dxfId="0" priority="7902" stopIfTrue="1"/>
    <cfRule type="duplicateValues" dxfId="0" priority="7901" stopIfTrue="1"/>
  </conditionalFormatting>
  <conditionalFormatting sqref="D110">
    <cfRule type="duplicateValues" dxfId="0" priority="4586" stopIfTrue="1"/>
    <cfRule type="duplicateValues" dxfId="1" priority="4585" stopIfTrue="1"/>
    <cfRule type="duplicateValues" dxfId="0" priority="4584" stopIfTrue="1"/>
    <cfRule type="duplicateValues" dxfId="0" priority="4583" stopIfTrue="1"/>
    <cfRule type="duplicateValues" dxfId="0" priority="4582" stopIfTrue="1"/>
  </conditionalFormatting>
  <conditionalFormatting sqref="B111">
    <cfRule type="duplicateValues" dxfId="0" priority="7924" stopIfTrue="1"/>
    <cfRule type="duplicateValues" dxfId="0" priority="7923" stopIfTrue="1"/>
    <cfRule type="duplicateValues" dxfId="0" priority="7922" stopIfTrue="1"/>
  </conditionalFormatting>
  <conditionalFormatting sqref="D111">
    <cfRule type="duplicateValues" dxfId="0" priority="4621" stopIfTrue="1"/>
    <cfRule type="duplicateValues" dxfId="1" priority="4620" stopIfTrue="1"/>
    <cfRule type="duplicateValues" dxfId="0" priority="4619" stopIfTrue="1"/>
    <cfRule type="duplicateValues" dxfId="0" priority="4618" stopIfTrue="1"/>
    <cfRule type="duplicateValues" dxfId="0" priority="4617" stopIfTrue="1"/>
  </conditionalFormatting>
  <conditionalFormatting sqref="B112">
    <cfRule type="duplicateValues" dxfId="0" priority="7921" stopIfTrue="1"/>
    <cfRule type="duplicateValues" dxfId="0" priority="7920" stopIfTrue="1"/>
    <cfRule type="duplicateValues" dxfId="0" priority="7919" stopIfTrue="1"/>
  </conditionalFormatting>
  <conditionalFormatting sqref="D112">
    <cfRule type="duplicateValues" dxfId="0" priority="4616" stopIfTrue="1"/>
    <cfRule type="duplicateValues" dxfId="1" priority="4615" stopIfTrue="1"/>
    <cfRule type="duplicateValues" dxfId="0" priority="4614" stopIfTrue="1"/>
    <cfRule type="duplicateValues" dxfId="0" priority="4613" stopIfTrue="1"/>
    <cfRule type="duplicateValues" dxfId="0" priority="4612" stopIfTrue="1"/>
  </conditionalFormatting>
  <conditionalFormatting sqref="B113">
    <cfRule type="duplicateValues" dxfId="0" priority="7918" stopIfTrue="1"/>
    <cfRule type="duplicateValues" dxfId="0" priority="7917" stopIfTrue="1"/>
    <cfRule type="duplicateValues" dxfId="0" priority="7916" stopIfTrue="1"/>
  </conditionalFormatting>
  <conditionalFormatting sqref="D113">
    <cfRule type="duplicateValues" dxfId="0" priority="4611" stopIfTrue="1"/>
    <cfRule type="duplicateValues" dxfId="1" priority="4610" stopIfTrue="1"/>
    <cfRule type="duplicateValues" dxfId="0" priority="4609" stopIfTrue="1"/>
    <cfRule type="duplicateValues" dxfId="0" priority="4608" stopIfTrue="1"/>
    <cfRule type="duplicateValues" dxfId="0" priority="4607" stopIfTrue="1"/>
  </conditionalFormatting>
  <conditionalFormatting sqref="B114">
    <cfRule type="duplicateValues" dxfId="0" priority="7915" stopIfTrue="1"/>
    <cfRule type="duplicateValues" dxfId="0" priority="7914" stopIfTrue="1"/>
    <cfRule type="duplicateValues" dxfId="0" priority="7913" stopIfTrue="1"/>
  </conditionalFormatting>
  <conditionalFormatting sqref="D114">
    <cfRule type="duplicateValues" dxfId="0" priority="4606" stopIfTrue="1"/>
    <cfRule type="duplicateValues" dxfId="1" priority="4605" stopIfTrue="1"/>
    <cfRule type="duplicateValues" dxfId="0" priority="4604" stopIfTrue="1"/>
    <cfRule type="duplicateValues" dxfId="0" priority="4603" stopIfTrue="1"/>
    <cfRule type="duplicateValues" dxfId="0" priority="4602" stopIfTrue="1"/>
  </conditionalFormatting>
  <conditionalFormatting sqref="B115">
    <cfRule type="duplicateValues" dxfId="0" priority="7912" stopIfTrue="1"/>
    <cfRule type="duplicateValues" dxfId="0" priority="7911" stopIfTrue="1"/>
    <cfRule type="duplicateValues" dxfId="0" priority="7910" stopIfTrue="1"/>
  </conditionalFormatting>
  <conditionalFormatting sqref="D115">
    <cfRule type="duplicateValues" dxfId="0" priority="4601" stopIfTrue="1"/>
    <cfRule type="duplicateValues" dxfId="1" priority="4600" stopIfTrue="1"/>
    <cfRule type="duplicateValues" dxfId="0" priority="4599" stopIfTrue="1"/>
    <cfRule type="duplicateValues" dxfId="0" priority="4598" stopIfTrue="1"/>
    <cfRule type="duplicateValues" dxfId="0" priority="4597" stopIfTrue="1"/>
  </conditionalFormatting>
  <conditionalFormatting sqref="B116">
    <cfRule type="duplicateValues" dxfId="0" priority="7930" stopIfTrue="1"/>
    <cfRule type="duplicateValues" dxfId="0" priority="7929" stopIfTrue="1"/>
    <cfRule type="duplicateValues" dxfId="0" priority="7928" stopIfTrue="1"/>
  </conditionalFormatting>
  <conditionalFormatting sqref="D116">
    <cfRule type="duplicateValues" dxfId="0" priority="4631" stopIfTrue="1"/>
    <cfRule type="duplicateValues" dxfId="1" priority="4630" stopIfTrue="1"/>
    <cfRule type="duplicateValues" dxfId="0" priority="4629" stopIfTrue="1"/>
    <cfRule type="duplicateValues" dxfId="0" priority="4628" stopIfTrue="1"/>
    <cfRule type="duplicateValues" dxfId="0" priority="4627" stopIfTrue="1"/>
  </conditionalFormatting>
  <conditionalFormatting sqref="B117">
    <cfRule type="duplicateValues" dxfId="0" priority="7927" stopIfTrue="1"/>
    <cfRule type="duplicateValues" dxfId="0" priority="7926" stopIfTrue="1"/>
    <cfRule type="duplicateValues" dxfId="0" priority="7925" stopIfTrue="1"/>
  </conditionalFormatting>
  <conditionalFormatting sqref="D117">
    <cfRule type="duplicateValues" dxfId="0" priority="4626" stopIfTrue="1"/>
    <cfRule type="duplicateValues" dxfId="1" priority="4625" stopIfTrue="1"/>
    <cfRule type="duplicateValues" dxfId="0" priority="4624" stopIfTrue="1"/>
    <cfRule type="duplicateValues" dxfId="0" priority="4623" stopIfTrue="1"/>
    <cfRule type="duplicateValues" dxfId="0" priority="4622" stopIfTrue="1"/>
  </conditionalFormatting>
  <conditionalFormatting sqref="B118">
    <cfRule type="duplicateValues" dxfId="0" priority="7933" stopIfTrue="1"/>
    <cfRule type="duplicateValues" dxfId="0" priority="7932" stopIfTrue="1"/>
    <cfRule type="duplicateValues" dxfId="0" priority="7931" stopIfTrue="1"/>
  </conditionalFormatting>
  <conditionalFormatting sqref="D118">
    <cfRule type="duplicateValues" dxfId="0" priority="4636" stopIfTrue="1"/>
    <cfRule type="duplicateValues" dxfId="1" priority="4635" stopIfTrue="1"/>
    <cfRule type="duplicateValues" dxfId="0" priority="4634" stopIfTrue="1"/>
    <cfRule type="duplicateValues" dxfId="0" priority="4633" stopIfTrue="1"/>
    <cfRule type="duplicateValues" dxfId="0" priority="4632" stopIfTrue="1"/>
  </conditionalFormatting>
  <conditionalFormatting sqref="B119">
    <cfRule type="duplicateValues" dxfId="0" priority="7939" stopIfTrue="1"/>
    <cfRule type="duplicateValues" dxfId="0" priority="7938" stopIfTrue="1"/>
    <cfRule type="duplicateValues" dxfId="0" priority="7937" stopIfTrue="1"/>
  </conditionalFormatting>
  <conditionalFormatting sqref="D119">
    <cfRule type="duplicateValues" dxfId="0" priority="4646" stopIfTrue="1"/>
    <cfRule type="duplicateValues" dxfId="1" priority="4645" stopIfTrue="1"/>
    <cfRule type="duplicateValues" dxfId="0" priority="4644" stopIfTrue="1"/>
    <cfRule type="duplicateValues" dxfId="0" priority="4643" stopIfTrue="1"/>
    <cfRule type="duplicateValues" dxfId="0" priority="4642" stopIfTrue="1"/>
  </conditionalFormatting>
  <conditionalFormatting sqref="B120">
    <cfRule type="duplicateValues" dxfId="0" priority="7936" stopIfTrue="1"/>
    <cfRule type="duplicateValues" dxfId="0" priority="7935" stopIfTrue="1"/>
    <cfRule type="duplicateValues" dxfId="0" priority="7934" stopIfTrue="1"/>
  </conditionalFormatting>
  <conditionalFormatting sqref="D120">
    <cfRule type="duplicateValues" dxfId="0" priority="4641" stopIfTrue="1"/>
    <cfRule type="duplicateValues" dxfId="1" priority="4640" stopIfTrue="1"/>
    <cfRule type="duplicateValues" dxfId="0" priority="4639" stopIfTrue="1"/>
    <cfRule type="duplicateValues" dxfId="0" priority="4638" stopIfTrue="1"/>
    <cfRule type="duplicateValues" dxfId="0" priority="4637" stopIfTrue="1"/>
  </conditionalFormatting>
  <conditionalFormatting sqref="B121">
    <cfRule type="duplicateValues" dxfId="0" priority="7948" stopIfTrue="1"/>
    <cfRule type="duplicateValues" dxfId="0" priority="7947" stopIfTrue="1"/>
    <cfRule type="duplicateValues" dxfId="0" priority="7946" stopIfTrue="1"/>
  </conditionalFormatting>
  <conditionalFormatting sqref="D121">
    <cfRule type="duplicateValues" dxfId="0" priority="4661" stopIfTrue="1"/>
    <cfRule type="duplicateValues" dxfId="1" priority="4660" stopIfTrue="1"/>
    <cfRule type="duplicateValues" dxfId="0" priority="4659" stopIfTrue="1"/>
    <cfRule type="duplicateValues" dxfId="0" priority="4658" stopIfTrue="1"/>
    <cfRule type="duplicateValues" dxfId="0" priority="4657" stopIfTrue="1"/>
  </conditionalFormatting>
  <conditionalFormatting sqref="B122">
    <cfRule type="duplicateValues" dxfId="0" priority="7945" stopIfTrue="1"/>
    <cfRule type="duplicateValues" dxfId="0" priority="7944" stopIfTrue="1"/>
    <cfRule type="duplicateValues" dxfId="0" priority="7943" stopIfTrue="1"/>
  </conditionalFormatting>
  <conditionalFormatting sqref="D122">
    <cfRule type="duplicateValues" dxfId="0" priority="4656" stopIfTrue="1"/>
    <cfRule type="duplicateValues" dxfId="1" priority="4655" stopIfTrue="1"/>
    <cfRule type="duplicateValues" dxfId="0" priority="4654" stopIfTrue="1"/>
    <cfRule type="duplicateValues" dxfId="0" priority="4653" stopIfTrue="1"/>
    <cfRule type="duplicateValues" dxfId="0" priority="4652" stopIfTrue="1"/>
  </conditionalFormatting>
  <conditionalFormatting sqref="B123">
    <cfRule type="duplicateValues" dxfId="0" priority="7942" stopIfTrue="1"/>
    <cfRule type="duplicateValues" dxfId="0" priority="7941" stopIfTrue="1"/>
    <cfRule type="duplicateValues" dxfId="0" priority="7940" stopIfTrue="1"/>
  </conditionalFormatting>
  <conditionalFormatting sqref="D123">
    <cfRule type="duplicateValues" dxfId="0" priority="4651" stopIfTrue="1"/>
    <cfRule type="duplicateValues" dxfId="1" priority="4650" stopIfTrue="1"/>
    <cfRule type="duplicateValues" dxfId="0" priority="4649" stopIfTrue="1"/>
    <cfRule type="duplicateValues" dxfId="0" priority="4648" stopIfTrue="1"/>
    <cfRule type="duplicateValues" dxfId="0" priority="4647" stopIfTrue="1"/>
  </conditionalFormatting>
  <conditionalFormatting sqref="B124">
    <cfRule type="duplicateValues" dxfId="0" priority="7963" stopIfTrue="1"/>
    <cfRule type="duplicateValues" dxfId="0" priority="7962" stopIfTrue="1"/>
    <cfRule type="duplicateValues" dxfId="0" priority="7961" stopIfTrue="1"/>
  </conditionalFormatting>
  <conditionalFormatting sqref="D124">
    <cfRule type="duplicateValues" dxfId="0" priority="4686" stopIfTrue="1"/>
    <cfRule type="duplicateValues" dxfId="1" priority="4685" stopIfTrue="1"/>
    <cfRule type="duplicateValues" dxfId="0" priority="4684" stopIfTrue="1"/>
    <cfRule type="duplicateValues" dxfId="0" priority="4683" stopIfTrue="1"/>
    <cfRule type="duplicateValues" dxfId="0" priority="4682" stopIfTrue="1"/>
  </conditionalFormatting>
  <conditionalFormatting sqref="B125">
    <cfRule type="duplicateValues" dxfId="0" priority="7960" stopIfTrue="1"/>
    <cfRule type="duplicateValues" dxfId="0" priority="7959" stopIfTrue="1"/>
    <cfRule type="duplicateValues" dxfId="0" priority="7958" stopIfTrue="1"/>
  </conditionalFormatting>
  <conditionalFormatting sqref="D125">
    <cfRule type="duplicateValues" dxfId="0" priority="4681" stopIfTrue="1"/>
    <cfRule type="duplicateValues" dxfId="1" priority="4680" stopIfTrue="1"/>
    <cfRule type="duplicateValues" dxfId="0" priority="4679" stopIfTrue="1"/>
    <cfRule type="duplicateValues" dxfId="0" priority="4678" stopIfTrue="1"/>
    <cfRule type="duplicateValues" dxfId="0" priority="4677" stopIfTrue="1"/>
  </conditionalFormatting>
  <conditionalFormatting sqref="B126">
    <cfRule type="duplicateValues" dxfId="0" priority="7957" stopIfTrue="1"/>
    <cfRule type="duplicateValues" dxfId="0" priority="7956" stopIfTrue="1"/>
    <cfRule type="duplicateValues" dxfId="0" priority="7955" stopIfTrue="1"/>
  </conditionalFormatting>
  <conditionalFormatting sqref="D126">
    <cfRule type="duplicateValues" dxfId="0" priority="4676" stopIfTrue="1"/>
    <cfRule type="duplicateValues" dxfId="1" priority="4675" stopIfTrue="1"/>
    <cfRule type="duplicateValues" dxfId="0" priority="4674" stopIfTrue="1"/>
    <cfRule type="duplicateValues" dxfId="0" priority="4673" stopIfTrue="1"/>
    <cfRule type="duplicateValues" dxfId="0" priority="4672" stopIfTrue="1"/>
  </conditionalFormatting>
  <conditionalFormatting sqref="B127">
    <cfRule type="duplicateValues" dxfId="0" priority="7954" stopIfTrue="1"/>
    <cfRule type="duplicateValues" dxfId="0" priority="7953" stopIfTrue="1"/>
    <cfRule type="duplicateValues" dxfId="0" priority="7952" stopIfTrue="1"/>
  </conditionalFormatting>
  <conditionalFormatting sqref="D127">
    <cfRule type="duplicateValues" dxfId="0" priority="4671" stopIfTrue="1"/>
    <cfRule type="duplicateValues" dxfId="1" priority="4670" stopIfTrue="1"/>
    <cfRule type="duplicateValues" dxfId="0" priority="4669" stopIfTrue="1"/>
    <cfRule type="duplicateValues" dxfId="0" priority="4668" stopIfTrue="1"/>
    <cfRule type="duplicateValues" dxfId="0" priority="4667" stopIfTrue="1"/>
  </conditionalFormatting>
  <conditionalFormatting sqref="B128">
    <cfRule type="duplicateValues" dxfId="0" priority="7951" stopIfTrue="1"/>
    <cfRule type="duplicateValues" dxfId="0" priority="7950" stopIfTrue="1"/>
    <cfRule type="duplicateValues" dxfId="0" priority="7949" stopIfTrue="1"/>
  </conditionalFormatting>
  <conditionalFormatting sqref="D128">
    <cfRule type="duplicateValues" dxfId="0" priority="4666" stopIfTrue="1"/>
    <cfRule type="duplicateValues" dxfId="1" priority="4665" stopIfTrue="1"/>
    <cfRule type="duplicateValues" dxfId="0" priority="4664" stopIfTrue="1"/>
    <cfRule type="duplicateValues" dxfId="0" priority="4663" stopIfTrue="1"/>
    <cfRule type="duplicateValues" dxfId="0" priority="4662" stopIfTrue="1"/>
  </conditionalFormatting>
  <conditionalFormatting sqref="B129">
    <cfRule type="duplicateValues" dxfId="0" priority="7825" stopIfTrue="1"/>
    <cfRule type="duplicateValues" dxfId="0" priority="7824" stopIfTrue="1"/>
    <cfRule type="duplicateValues" dxfId="0" priority="7823" stopIfTrue="1"/>
  </conditionalFormatting>
  <conditionalFormatting sqref="D129">
    <cfRule type="duplicateValues" dxfId="0" priority="4456" stopIfTrue="1"/>
    <cfRule type="duplicateValues" dxfId="1" priority="4455" stopIfTrue="1"/>
    <cfRule type="duplicateValues" dxfId="0" priority="4454" stopIfTrue="1"/>
    <cfRule type="duplicateValues" dxfId="0" priority="4453" stopIfTrue="1"/>
    <cfRule type="duplicateValues" dxfId="0" priority="4452" stopIfTrue="1"/>
  </conditionalFormatting>
  <conditionalFormatting sqref="B130">
    <cfRule type="duplicateValues" dxfId="0" priority="7822" stopIfTrue="1"/>
    <cfRule type="duplicateValues" dxfId="0" priority="7821" stopIfTrue="1"/>
    <cfRule type="duplicateValues" dxfId="0" priority="7820" stopIfTrue="1"/>
  </conditionalFormatting>
  <conditionalFormatting sqref="D130">
    <cfRule type="duplicateValues" dxfId="0" priority="4451" stopIfTrue="1"/>
    <cfRule type="duplicateValues" dxfId="1" priority="4450" stopIfTrue="1"/>
    <cfRule type="duplicateValues" dxfId="0" priority="4449" stopIfTrue="1"/>
    <cfRule type="duplicateValues" dxfId="0" priority="4448" stopIfTrue="1"/>
    <cfRule type="duplicateValues" dxfId="0" priority="4447" stopIfTrue="1"/>
  </conditionalFormatting>
  <conditionalFormatting sqref="B131">
    <cfRule type="duplicateValues" dxfId="0" priority="7819" stopIfTrue="1"/>
    <cfRule type="duplicateValues" dxfId="0" priority="7818" stopIfTrue="1"/>
    <cfRule type="duplicateValues" dxfId="0" priority="7817" stopIfTrue="1"/>
  </conditionalFormatting>
  <conditionalFormatting sqref="D131">
    <cfRule type="duplicateValues" dxfId="0" priority="4446" stopIfTrue="1"/>
    <cfRule type="duplicateValues" dxfId="1" priority="4445" stopIfTrue="1"/>
    <cfRule type="duplicateValues" dxfId="0" priority="4444" stopIfTrue="1"/>
    <cfRule type="duplicateValues" dxfId="0" priority="4443" stopIfTrue="1"/>
    <cfRule type="duplicateValues" dxfId="0" priority="4442" stopIfTrue="1"/>
  </conditionalFormatting>
  <conditionalFormatting sqref="B132">
    <cfRule type="duplicateValues" dxfId="0" priority="7837" stopIfTrue="1"/>
    <cfRule type="duplicateValues" dxfId="0" priority="7836" stopIfTrue="1"/>
    <cfRule type="duplicateValues" dxfId="0" priority="7835" stopIfTrue="1"/>
  </conditionalFormatting>
  <conditionalFormatting sqref="D132">
    <cfRule type="duplicateValues" dxfId="0" priority="4476" stopIfTrue="1"/>
    <cfRule type="duplicateValues" dxfId="1" priority="4475" stopIfTrue="1"/>
    <cfRule type="duplicateValues" dxfId="0" priority="4474" stopIfTrue="1"/>
    <cfRule type="duplicateValues" dxfId="0" priority="4473" stopIfTrue="1"/>
    <cfRule type="duplicateValues" dxfId="0" priority="4472" stopIfTrue="1"/>
  </conditionalFormatting>
  <conditionalFormatting sqref="B133">
    <cfRule type="duplicateValues" dxfId="0" priority="7834" stopIfTrue="1"/>
    <cfRule type="duplicateValues" dxfId="0" priority="7833" stopIfTrue="1"/>
    <cfRule type="duplicateValues" dxfId="0" priority="7832" stopIfTrue="1"/>
  </conditionalFormatting>
  <conditionalFormatting sqref="D133">
    <cfRule type="duplicateValues" dxfId="0" priority="4471" stopIfTrue="1"/>
    <cfRule type="duplicateValues" dxfId="1" priority="4470" stopIfTrue="1"/>
    <cfRule type="duplicateValues" dxfId="0" priority="4469" stopIfTrue="1"/>
    <cfRule type="duplicateValues" dxfId="0" priority="4468" stopIfTrue="1"/>
    <cfRule type="duplicateValues" dxfId="0" priority="4467" stopIfTrue="1"/>
  </conditionalFormatting>
  <conditionalFormatting sqref="B134">
    <cfRule type="duplicateValues" dxfId="0" priority="7831" stopIfTrue="1"/>
    <cfRule type="duplicateValues" dxfId="0" priority="7830" stopIfTrue="1"/>
    <cfRule type="duplicateValues" dxfId="0" priority="7829" stopIfTrue="1"/>
  </conditionalFormatting>
  <conditionalFormatting sqref="D134">
    <cfRule type="duplicateValues" dxfId="0" priority="4466" stopIfTrue="1"/>
    <cfRule type="duplicateValues" dxfId="1" priority="4465" stopIfTrue="1"/>
    <cfRule type="duplicateValues" dxfId="0" priority="4464" stopIfTrue="1"/>
    <cfRule type="duplicateValues" dxfId="0" priority="4463" stopIfTrue="1"/>
    <cfRule type="duplicateValues" dxfId="0" priority="4462" stopIfTrue="1"/>
  </conditionalFormatting>
  <conditionalFormatting sqref="B135">
    <cfRule type="duplicateValues" dxfId="0" priority="7828" stopIfTrue="1"/>
    <cfRule type="duplicateValues" dxfId="0" priority="7827" stopIfTrue="1"/>
    <cfRule type="duplicateValues" dxfId="0" priority="7826" stopIfTrue="1"/>
  </conditionalFormatting>
  <conditionalFormatting sqref="D135">
    <cfRule type="duplicateValues" dxfId="0" priority="4461" stopIfTrue="1"/>
    <cfRule type="duplicateValues" dxfId="1" priority="4460" stopIfTrue="1"/>
    <cfRule type="duplicateValues" dxfId="0" priority="4459" stopIfTrue="1"/>
    <cfRule type="duplicateValues" dxfId="0" priority="4458" stopIfTrue="1"/>
    <cfRule type="duplicateValues" dxfId="0" priority="4457" stopIfTrue="1"/>
  </conditionalFormatting>
  <conditionalFormatting sqref="B136">
    <cfRule type="duplicateValues" dxfId="0" priority="8029" stopIfTrue="1"/>
    <cfRule type="duplicateValues" dxfId="0" priority="8028" stopIfTrue="1"/>
    <cfRule type="duplicateValues" dxfId="0" priority="8027" stopIfTrue="1"/>
  </conditionalFormatting>
  <conditionalFormatting sqref="D136">
    <cfRule type="duplicateValues" dxfId="0" priority="4796" stopIfTrue="1"/>
    <cfRule type="duplicateValues" dxfId="1" priority="4795" stopIfTrue="1"/>
    <cfRule type="duplicateValues" dxfId="0" priority="4794" stopIfTrue="1"/>
    <cfRule type="duplicateValues" dxfId="0" priority="4793" stopIfTrue="1"/>
    <cfRule type="duplicateValues" dxfId="0" priority="4792" stopIfTrue="1"/>
  </conditionalFormatting>
  <conditionalFormatting sqref="B137">
    <cfRule type="duplicateValues" dxfId="0" priority="8026" stopIfTrue="1"/>
    <cfRule type="duplicateValues" dxfId="0" priority="8025" stopIfTrue="1"/>
    <cfRule type="duplicateValues" dxfId="0" priority="8024" stopIfTrue="1"/>
  </conditionalFormatting>
  <conditionalFormatting sqref="D137">
    <cfRule type="duplicateValues" dxfId="0" priority="4791" stopIfTrue="1"/>
    <cfRule type="duplicateValues" dxfId="1" priority="4790" stopIfTrue="1"/>
    <cfRule type="duplicateValues" dxfId="0" priority="4789" stopIfTrue="1"/>
    <cfRule type="duplicateValues" dxfId="0" priority="4788" stopIfTrue="1"/>
    <cfRule type="duplicateValues" dxfId="0" priority="4787" stopIfTrue="1"/>
  </conditionalFormatting>
  <conditionalFormatting sqref="B138">
    <cfRule type="duplicateValues" dxfId="0" priority="8023" stopIfTrue="1"/>
    <cfRule type="duplicateValues" dxfId="0" priority="8022" stopIfTrue="1"/>
    <cfRule type="duplicateValues" dxfId="0" priority="8021" stopIfTrue="1"/>
  </conditionalFormatting>
  <conditionalFormatting sqref="D138">
    <cfRule type="duplicateValues" dxfId="0" priority="4786" stopIfTrue="1"/>
    <cfRule type="duplicateValues" dxfId="1" priority="4785" stopIfTrue="1"/>
    <cfRule type="duplicateValues" dxfId="0" priority="4784" stopIfTrue="1"/>
    <cfRule type="duplicateValues" dxfId="0" priority="4783" stopIfTrue="1"/>
    <cfRule type="duplicateValues" dxfId="0" priority="4782" stopIfTrue="1"/>
  </conditionalFormatting>
  <conditionalFormatting sqref="B139">
    <cfRule type="duplicateValues" dxfId="0" priority="8020" stopIfTrue="1"/>
    <cfRule type="duplicateValues" dxfId="0" priority="8019" stopIfTrue="1"/>
    <cfRule type="duplicateValues" dxfId="0" priority="8018" stopIfTrue="1"/>
  </conditionalFormatting>
  <conditionalFormatting sqref="D139">
    <cfRule type="duplicateValues" dxfId="0" priority="4781" stopIfTrue="1"/>
    <cfRule type="duplicateValues" dxfId="1" priority="4780" stopIfTrue="1"/>
    <cfRule type="duplicateValues" dxfId="0" priority="4779" stopIfTrue="1"/>
    <cfRule type="duplicateValues" dxfId="0" priority="4778" stopIfTrue="1"/>
    <cfRule type="duplicateValues" dxfId="0" priority="4777" stopIfTrue="1"/>
  </conditionalFormatting>
  <conditionalFormatting sqref="B140">
    <cfRule type="duplicateValues" dxfId="0" priority="8017" stopIfTrue="1"/>
    <cfRule type="duplicateValues" dxfId="0" priority="8016" stopIfTrue="1"/>
    <cfRule type="duplicateValues" dxfId="0" priority="8015" stopIfTrue="1"/>
  </conditionalFormatting>
  <conditionalFormatting sqref="D140">
    <cfRule type="duplicateValues" dxfId="0" priority="4776" stopIfTrue="1"/>
    <cfRule type="duplicateValues" dxfId="1" priority="4775" stopIfTrue="1"/>
    <cfRule type="duplicateValues" dxfId="0" priority="4774" stopIfTrue="1"/>
    <cfRule type="duplicateValues" dxfId="0" priority="4773" stopIfTrue="1"/>
    <cfRule type="duplicateValues" dxfId="0" priority="4772" stopIfTrue="1"/>
  </conditionalFormatting>
  <conditionalFormatting sqref="B141">
    <cfRule type="duplicateValues" dxfId="0" priority="8143" stopIfTrue="1"/>
    <cfRule type="duplicateValues" dxfId="0" priority="8142" stopIfTrue="1"/>
    <cfRule type="duplicateValues" dxfId="0" priority="8141" stopIfTrue="1"/>
  </conditionalFormatting>
  <conditionalFormatting sqref="D141">
    <cfRule type="duplicateValues" dxfId="0" priority="4986" stopIfTrue="1"/>
    <cfRule type="duplicateValues" dxfId="1" priority="4985" stopIfTrue="1"/>
    <cfRule type="duplicateValues" dxfId="0" priority="4984" stopIfTrue="1"/>
    <cfRule type="duplicateValues" dxfId="0" priority="4983" stopIfTrue="1"/>
    <cfRule type="duplicateValues" dxfId="0" priority="4982" stopIfTrue="1"/>
  </conditionalFormatting>
  <conditionalFormatting sqref="B142">
    <cfRule type="duplicateValues" dxfId="0" priority="8161" stopIfTrue="1"/>
    <cfRule type="duplicateValues" dxfId="0" priority="8160" stopIfTrue="1"/>
    <cfRule type="duplicateValues" dxfId="0" priority="8159" stopIfTrue="1"/>
  </conditionalFormatting>
  <conditionalFormatting sqref="D142">
    <cfRule type="duplicateValues" dxfId="0" priority="5016" stopIfTrue="1"/>
    <cfRule type="duplicateValues" dxfId="1" priority="5015" stopIfTrue="1"/>
    <cfRule type="duplicateValues" dxfId="0" priority="5014" stopIfTrue="1"/>
    <cfRule type="duplicateValues" dxfId="0" priority="5013" stopIfTrue="1"/>
    <cfRule type="duplicateValues" dxfId="0" priority="5012" stopIfTrue="1"/>
  </conditionalFormatting>
  <conditionalFormatting sqref="B143">
    <cfRule type="duplicateValues" dxfId="0" priority="8158" stopIfTrue="1"/>
    <cfRule type="duplicateValues" dxfId="0" priority="8157" stopIfTrue="1"/>
    <cfRule type="duplicateValues" dxfId="0" priority="8156" stopIfTrue="1"/>
  </conditionalFormatting>
  <conditionalFormatting sqref="D143">
    <cfRule type="duplicateValues" dxfId="0" priority="5011" stopIfTrue="1"/>
    <cfRule type="duplicateValues" dxfId="1" priority="5010" stopIfTrue="1"/>
    <cfRule type="duplicateValues" dxfId="0" priority="5009" stopIfTrue="1"/>
    <cfRule type="duplicateValues" dxfId="0" priority="5008" stopIfTrue="1"/>
    <cfRule type="duplicateValues" dxfId="0" priority="5007" stopIfTrue="1"/>
  </conditionalFormatting>
  <conditionalFormatting sqref="B144">
    <cfRule type="duplicateValues" dxfId="0" priority="8155" stopIfTrue="1"/>
    <cfRule type="duplicateValues" dxfId="0" priority="8154" stopIfTrue="1"/>
    <cfRule type="duplicateValues" dxfId="0" priority="8153" stopIfTrue="1"/>
  </conditionalFormatting>
  <conditionalFormatting sqref="D144">
    <cfRule type="duplicateValues" dxfId="0" priority="5006" stopIfTrue="1"/>
    <cfRule type="duplicateValues" dxfId="1" priority="5005" stopIfTrue="1"/>
    <cfRule type="duplicateValues" dxfId="0" priority="5004" stopIfTrue="1"/>
    <cfRule type="duplicateValues" dxfId="0" priority="5003" stopIfTrue="1"/>
    <cfRule type="duplicateValues" dxfId="0" priority="5002" stopIfTrue="1"/>
  </conditionalFormatting>
  <conditionalFormatting sqref="B145">
    <cfRule type="duplicateValues" dxfId="0" priority="8173" stopIfTrue="1"/>
    <cfRule type="duplicateValues" dxfId="0" priority="8172" stopIfTrue="1"/>
    <cfRule type="duplicateValues" dxfId="0" priority="8171" stopIfTrue="1"/>
  </conditionalFormatting>
  <conditionalFormatting sqref="D145">
    <cfRule type="duplicateValues" dxfId="0" priority="5036" stopIfTrue="1"/>
    <cfRule type="duplicateValues" dxfId="1" priority="5035" stopIfTrue="1"/>
    <cfRule type="duplicateValues" dxfId="0" priority="5034" stopIfTrue="1"/>
    <cfRule type="duplicateValues" dxfId="0" priority="5033" stopIfTrue="1"/>
    <cfRule type="duplicateValues" dxfId="0" priority="5032" stopIfTrue="1"/>
  </conditionalFormatting>
  <conditionalFormatting sqref="B146">
    <cfRule type="duplicateValues" dxfId="0" priority="8170" stopIfTrue="1"/>
    <cfRule type="duplicateValues" dxfId="0" priority="8169" stopIfTrue="1"/>
    <cfRule type="duplicateValues" dxfId="0" priority="8168" stopIfTrue="1"/>
  </conditionalFormatting>
  <conditionalFormatting sqref="D146">
    <cfRule type="duplicateValues" dxfId="0" priority="5031" stopIfTrue="1"/>
    <cfRule type="duplicateValues" dxfId="1" priority="5030" stopIfTrue="1"/>
    <cfRule type="duplicateValues" dxfId="0" priority="5029" stopIfTrue="1"/>
    <cfRule type="duplicateValues" dxfId="0" priority="5028" stopIfTrue="1"/>
    <cfRule type="duplicateValues" dxfId="0" priority="5027" stopIfTrue="1"/>
  </conditionalFormatting>
  <conditionalFormatting sqref="B147">
    <cfRule type="duplicateValues" dxfId="0" priority="8167" stopIfTrue="1"/>
    <cfRule type="duplicateValues" dxfId="0" priority="8166" stopIfTrue="1"/>
    <cfRule type="duplicateValues" dxfId="0" priority="8165" stopIfTrue="1"/>
  </conditionalFormatting>
  <conditionalFormatting sqref="D147">
    <cfRule type="duplicateValues" dxfId="0" priority="5026" stopIfTrue="1"/>
    <cfRule type="duplicateValues" dxfId="1" priority="5025" stopIfTrue="1"/>
    <cfRule type="duplicateValues" dxfId="0" priority="5024" stopIfTrue="1"/>
    <cfRule type="duplicateValues" dxfId="0" priority="5023" stopIfTrue="1"/>
    <cfRule type="duplicateValues" dxfId="0" priority="5022" stopIfTrue="1"/>
  </conditionalFormatting>
  <conditionalFormatting sqref="B148">
    <cfRule type="duplicateValues" dxfId="0" priority="8164" stopIfTrue="1"/>
    <cfRule type="duplicateValues" dxfId="0" priority="8163" stopIfTrue="1"/>
    <cfRule type="duplicateValues" dxfId="0" priority="8162" stopIfTrue="1"/>
  </conditionalFormatting>
  <conditionalFormatting sqref="D148">
    <cfRule type="duplicateValues" dxfId="0" priority="5021" stopIfTrue="1"/>
    <cfRule type="duplicateValues" dxfId="1" priority="5020" stopIfTrue="1"/>
    <cfRule type="duplicateValues" dxfId="0" priority="5019" stopIfTrue="1"/>
    <cfRule type="duplicateValues" dxfId="0" priority="5018" stopIfTrue="1"/>
    <cfRule type="duplicateValues" dxfId="0" priority="5017" stopIfTrue="1"/>
  </conditionalFormatting>
  <conditionalFormatting sqref="B149">
    <cfRule type="duplicateValues" dxfId="0" priority="8179" stopIfTrue="1"/>
    <cfRule type="duplicateValues" dxfId="0" priority="8178" stopIfTrue="1"/>
    <cfRule type="duplicateValues" dxfId="0" priority="8177" stopIfTrue="1"/>
  </conditionalFormatting>
  <conditionalFormatting sqref="D149">
    <cfRule type="duplicateValues" dxfId="0" priority="5046" stopIfTrue="1"/>
    <cfRule type="duplicateValues" dxfId="1" priority="5045" stopIfTrue="1"/>
    <cfRule type="duplicateValues" dxfId="0" priority="5044" stopIfTrue="1"/>
    <cfRule type="duplicateValues" dxfId="0" priority="5043" stopIfTrue="1"/>
    <cfRule type="duplicateValues" dxfId="0" priority="5042" stopIfTrue="1"/>
  </conditionalFormatting>
  <conditionalFormatting sqref="B150">
    <cfRule type="duplicateValues" dxfId="0" priority="8176" stopIfTrue="1"/>
    <cfRule type="duplicateValues" dxfId="0" priority="8175" stopIfTrue="1"/>
    <cfRule type="duplicateValues" dxfId="0" priority="8174" stopIfTrue="1"/>
  </conditionalFormatting>
  <conditionalFormatting sqref="D150">
    <cfRule type="duplicateValues" dxfId="0" priority="5041" stopIfTrue="1"/>
    <cfRule type="duplicateValues" dxfId="1" priority="5040" stopIfTrue="1"/>
    <cfRule type="duplicateValues" dxfId="0" priority="5039" stopIfTrue="1"/>
    <cfRule type="duplicateValues" dxfId="0" priority="5038" stopIfTrue="1"/>
    <cfRule type="duplicateValues" dxfId="0" priority="5037" stopIfTrue="1"/>
  </conditionalFormatting>
  <conditionalFormatting sqref="B151">
    <cfRule type="duplicateValues" dxfId="0" priority="7816" stopIfTrue="1"/>
    <cfRule type="duplicateValues" dxfId="0" priority="7815" stopIfTrue="1"/>
    <cfRule type="duplicateValues" dxfId="0" priority="7814" stopIfTrue="1"/>
  </conditionalFormatting>
  <conditionalFormatting sqref="D151">
    <cfRule type="duplicateValues" dxfId="0" priority="4441" stopIfTrue="1"/>
    <cfRule type="duplicateValues" dxfId="1" priority="4440" stopIfTrue="1"/>
    <cfRule type="duplicateValues" dxfId="0" priority="4439" stopIfTrue="1"/>
    <cfRule type="duplicateValues" dxfId="0" priority="4438" stopIfTrue="1"/>
    <cfRule type="duplicateValues" dxfId="0" priority="4437" stopIfTrue="1"/>
  </conditionalFormatting>
  <conditionalFormatting sqref="B152">
    <cfRule type="duplicateValues" dxfId="0" priority="7813" stopIfTrue="1"/>
    <cfRule type="duplicateValues" dxfId="0" priority="7812" stopIfTrue="1"/>
    <cfRule type="duplicateValues" dxfId="0" priority="7811" stopIfTrue="1"/>
  </conditionalFormatting>
  <conditionalFormatting sqref="D152">
    <cfRule type="duplicateValues" dxfId="0" priority="4436" stopIfTrue="1"/>
    <cfRule type="duplicateValues" dxfId="1" priority="4435" stopIfTrue="1"/>
    <cfRule type="duplicateValues" dxfId="0" priority="4434" stopIfTrue="1"/>
    <cfRule type="duplicateValues" dxfId="0" priority="4433" stopIfTrue="1"/>
    <cfRule type="duplicateValues" dxfId="0" priority="4432" stopIfTrue="1"/>
  </conditionalFormatting>
  <conditionalFormatting sqref="B153">
    <cfRule type="duplicateValues" dxfId="0" priority="7810" stopIfTrue="1"/>
    <cfRule type="duplicateValues" dxfId="0" priority="7809" stopIfTrue="1"/>
    <cfRule type="duplicateValues" dxfId="0" priority="7808" stopIfTrue="1"/>
  </conditionalFormatting>
  <conditionalFormatting sqref="D153">
    <cfRule type="duplicateValues" dxfId="0" priority="4431" stopIfTrue="1"/>
    <cfRule type="duplicateValues" dxfId="1" priority="4430" stopIfTrue="1"/>
    <cfRule type="duplicateValues" dxfId="0" priority="4429" stopIfTrue="1"/>
    <cfRule type="duplicateValues" dxfId="0" priority="4428" stopIfTrue="1"/>
    <cfRule type="duplicateValues" dxfId="0" priority="4427" stopIfTrue="1"/>
  </conditionalFormatting>
  <conditionalFormatting sqref="B154">
    <cfRule type="duplicateValues" dxfId="0" priority="7807" stopIfTrue="1"/>
    <cfRule type="duplicateValues" dxfId="0" priority="7806" stopIfTrue="1"/>
    <cfRule type="duplicateValues" dxfId="0" priority="7805" stopIfTrue="1"/>
  </conditionalFormatting>
  <conditionalFormatting sqref="D154">
    <cfRule type="duplicateValues" dxfId="0" priority="4426" stopIfTrue="1"/>
    <cfRule type="duplicateValues" dxfId="1" priority="4425" stopIfTrue="1"/>
    <cfRule type="duplicateValues" dxfId="0" priority="4424" stopIfTrue="1"/>
    <cfRule type="duplicateValues" dxfId="0" priority="4423" stopIfTrue="1"/>
    <cfRule type="duplicateValues" dxfId="0" priority="4422" stopIfTrue="1"/>
  </conditionalFormatting>
  <conditionalFormatting sqref="B155">
    <cfRule type="duplicateValues" dxfId="0" priority="7804" stopIfTrue="1"/>
    <cfRule type="duplicateValues" dxfId="0" priority="7803" stopIfTrue="1"/>
    <cfRule type="duplicateValues" dxfId="0" priority="7802" stopIfTrue="1"/>
  </conditionalFormatting>
  <conditionalFormatting sqref="D155">
    <cfRule type="duplicateValues" dxfId="0" priority="4421" stopIfTrue="1"/>
    <cfRule type="duplicateValues" dxfId="1" priority="4420" stopIfTrue="1"/>
    <cfRule type="duplicateValues" dxfId="0" priority="4419" stopIfTrue="1"/>
    <cfRule type="duplicateValues" dxfId="0" priority="4418" stopIfTrue="1"/>
    <cfRule type="duplicateValues" dxfId="0" priority="4417" stopIfTrue="1"/>
  </conditionalFormatting>
  <conditionalFormatting sqref="B156">
    <cfRule type="duplicateValues" dxfId="0" priority="7801" stopIfTrue="1"/>
    <cfRule type="duplicateValues" dxfId="0" priority="7800" stopIfTrue="1"/>
    <cfRule type="duplicateValues" dxfId="0" priority="7799" stopIfTrue="1"/>
  </conditionalFormatting>
  <conditionalFormatting sqref="D156">
    <cfRule type="duplicateValues" dxfId="0" priority="4416" stopIfTrue="1"/>
    <cfRule type="duplicateValues" dxfId="1" priority="4415" stopIfTrue="1"/>
    <cfRule type="duplicateValues" dxfId="0" priority="4414" stopIfTrue="1"/>
    <cfRule type="duplicateValues" dxfId="0" priority="4413" stopIfTrue="1"/>
    <cfRule type="duplicateValues" dxfId="0" priority="4412" stopIfTrue="1"/>
  </conditionalFormatting>
  <conditionalFormatting sqref="B157">
    <cfRule type="duplicateValues" dxfId="0" priority="7798" stopIfTrue="1"/>
    <cfRule type="duplicateValues" dxfId="0" priority="7797" stopIfTrue="1"/>
    <cfRule type="duplicateValues" dxfId="0" priority="7796" stopIfTrue="1"/>
  </conditionalFormatting>
  <conditionalFormatting sqref="D157">
    <cfRule type="duplicateValues" dxfId="0" priority="4411" stopIfTrue="1"/>
    <cfRule type="duplicateValues" dxfId="1" priority="4410" stopIfTrue="1"/>
    <cfRule type="duplicateValues" dxfId="0" priority="4409" stopIfTrue="1"/>
    <cfRule type="duplicateValues" dxfId="0" priority="4408" stopIfTrue="1"/>
    <cfRule type="duplicateValues" dxfId="0" priority="4407" stopIfTrue="1"/>
  </conditionalFormatting>
  <conditionalFormatting sqref="B158">
    <cfRule type="duplicateValues" dxfId="0" priority="7795" stopIfTrue="1"/>
    <cfRule type="duplicateValues" dxfId="0" priority="7794" stopIfTrue="1"/>
    <cfRule type="duplicateValues" dxfId="0" priority="7793" stopIfTrue="1"/>
  </conditionalFormatting>
  <conditionalFormatting sqref="D158">
    <cfRule type="duplicateValues" dxfId="0" priority="4406" stopIfTrue="1"/>
    <cfRule type="duplicateValues" dxfId="1" priority="4405" stopIfTrue="1"/>
    <cfRule type="duplicateValues" dxfId="0" priority="4404" stopIfTrue="1"/>
    <cfRule type="duplicateValues" dxfId="0" priority="4403" stopIfTrue="1"/>
    <cfRule type="duplicateValues" dxfId="0" priority="4402" stopIfTrue="1"/>
  </conditionalFormatting>
  <conditionalFormatting sqref="B159">
    <cfRule type="duplicateValues" dxfId="0" priority="7792" stopIfTrue="1"/>
    <cfRule type="duplicateValues" dxfId="0" priority="7791" stopIfTrue="1"/>
    <cfRule type="duplicateValues" dxfId="0" priority="7790" stopIfTrue="1"/>
  </conditionalFormatting>
  <conditionalFormatting sqref="D159">
    <cfRule type="duplicateValues" dxfId="0" priority="4401" stopIfTrue="1"/>
    <cfRule type="duplicateValues" dxfId="1" priority="4400" stopIfTrue="1"/>
    <cfRule type="duplicateValues" dxfId="0" priority="4399" stopIfTrue="1"/>
    <cfRule type="duplicateValues" dxfId="0" priority="4398" stopIfTrue="1"/>
    <cfRule type="duplicateValues" dxfId="0" priority="4397" stopIfTrue="1"/>
  </conditionalFormatting>
  <conditionalFormatting sqref="B185">
    <cfRule type="duplicateValues" dxfId="0" priority="7783" stopIfTrue="1"/>
    <cfRule type="duplicateValues" dxfId="0" priority="7782" stopIfTrue="1"/>
    <cfRule type="duplicateValues" dxfId="0" priority="7781" stopIfTrue="1"/>
  </conditionalFormatting>
  <conditionalFormatting sqref="D185">
    <cfRule type="duplicateValues" dxfId="0" priority="4386" stopIfTrue="1"/>
    <cfRule type="duplicateValues" dxfId="1" priority="4385" stopIfTrue="1"/>
    <cfRule type="duplicateValues" dxfId="0" priority="4384" stopIfTrue="1"/>
    <cfRule type="duplicateValues" dxfId="0" priority="4383" stopIfTrue="1"/>
    <cfRule type="duplicateValues" dxfId="0" priority="4382" stopIfTrue="1"/>
  </conditionalFormatting>
  <conditionalFormatting sqref="B186">
    <cfRule type="duplicateValues" dxfId="0" priority="7780" stopIfTrue="1"/>
    <cfRule type="duplicateValues" dxfId="0" priority="7779" stopIfTrue="1"/>
    <cfRule type="duplicateValues" dxfId="0" priority="7778" stopIfTrue="1"/>
  </conditionalFormatting>
  <conditionalFormatting sqref="D186">
    <cfRule type="duplicateValues" dxfId="0" priority="4381" stopIfTrue="1"/>
    <cfRule type="duplicateValues" dxfId="1" priority="4380" stopIfTrue="1"/>
    <cfRule type="duplicateValues" dxfId="0" priority="4379" stopIfTrue="1"/>
    <cfRule type="duplicateValues" dxfId="0" priority="4378" stopIfTrue="1"/>
    <cfRule type="duplicateValues" dxfId="0" priority="4377" stopIfTrue="1"/>
  </conditionalFormatting>
  <conditionalFormatting sqref="B187">
    <cfRule type="duplicateValues" dxfId="0" priority="7777" stopIfTrue="1"/>
    <cfRule type="duplicateValues" dxfId="0" priority="7776" stopIfTrue="1"/>
    <cfRule type="duplicateValues" dxfId="0" priority="7775" stopIfTrue="1"/>
  </conditionalFormatting>
  <conditionalFormatting sqref="D187">
    <cfRule type="duplicateValues" dxfId="0" priority="4376" stopIfTrue="1"/>
    <cfRule type="duplicateValues" dxfId="1" priority="4375" stopIfTrue="1"/>
    <cfRule type="duplicateValues" dxfId="0" priority="4374" stopIfTrue="1"/>
    <cfRule type="duplicateValues" dxfId="0" priority="4373" stopIfTrue="1"/>
    <cfRule type="duplicateValues" dxfId="0" priority="4372" stopIfTrue="1"/>
  </conditionalFormatting>
  <conditionalFormatting sqref="B188">
    <cfRule type="duplicateValues" dxfId="0" priority="7774" stopIfTrue="1"/>
    <cfRule type="duplicateValues" dxfId="0" priority="7773" stopIfTrue="1"/>
    <cfRule type="duplicateValues" dxfId="0" priority="7772" stopIfTrue="1"/>
  </conditionalFormatting>
  <conditionalFormatting sqref="D188">
    <cfRule type="duplicateValues" dxfId="0" priority="4371" stopIfTrue="1"/>
    <cfRule type="duplicateValues" dxfId="1" priority="4370" stopIfTrue="1"/>
    <cfRule type="duplicateValues" dxfId="0" priority="4369" stopIfTrue="1"/>
    <cfRule type="duplicateValues" dxfId="0" priority="4368" stopIfTrue="1"/>
    <cfRule type="duplicateValues" dxfId="0" priority="4367" stopIfTrue="1"/>
  </conditionalFormatting>
  <conditionalFormatting sqref="B189">
    <cfRule type="duplicateValues" dxfId="0" priority="7771" stopIfTrue="1"/>
    <cfRule type="duplicateValues" dxfId="0" priority="7770" stopIfTrue="1"/>
    <cfRule type="duplicateValues" dxfId="0" priority="7769" stopIfTrue="1"/>
  </conditionalFormatting>
  <conditionalFormatting sqref="D189">
    <cfRule type="duplicateValues" dxfId="0" priority="4366" stopIfTrue="1"/>
    <cfRule type="duplicateValues" dxfId="1" priority="4365" stopIfTrue="1"/>
    <cfRule type="duplicateValues" dxfId="0" priority="4364" stopIfTrue="1"/>
    <cfRule type="duplicateValues" dxfId="0" priority="4363" stopIfTrue="1"/>
    <cfRule type="duplicateValues" dxfId="0" priority="4362" stopIfTrue="1"/>
  </conditionalFormatting>
  <conditionalFormatting sqref="B190">
    <cfRule type="duplicateValues" dxfId="0" priority="7768" stopIfTrue="1"/>
    <cfRule type="duplicateValues" dxfId="0" priority="7767" stopIfTrue="1"/>
    <cfRule type="duplicateValues" dxfId="0" priority="7766" stopIfTrue="1"/>
  </conditionalFormatting>
  <conditionalFormatting sqref="D190">
    <cfRule type="duplicateValues" dxfId="0" priority="4361" stopIfTrue="1"/>
    <cfRule type="duplicateValues" dxfId="1" priority="4360" stopIfTrue="1"/>
    <cfRule type="duplicateValues" dxfId="0" priority="4359" stopIfTrue="1"/>
    <cfRule type="duplicateValues" dxfId="0" priority="4358" stopIfTrue="1"/>
    <cfRule type="duplicateValues" dxfId="0" priority="4357" stopIfTrue="1"/>
  </conditionalFormatting>
  <conditionalFormatting sqref="B191">
    <cfRule type="duplicateValues" dxfId="0" priority="7765" stopIfTrue="1"/>
    <cfRule type="duplicateValues" dxfId="0" priority="7764" stopIfTrue="1"/>
    <cfRule type="duplicateValues" dxfId="0" priority="7763" stopIfTrue="1"/>
  </conditionalFormatting>
  <conditionalFormatting sqref="D191">
    <cfRule type="duplicateValues" dxfId="0" priority="4356" stopIfTrue="1"/>
    <cfRule type="duplicateValues" dxfId="1" priority="4355" stopIfTrue="1"/>
    <cfRule type="duplicateValues" dxfId="0" priority="4354" stopIfTrue="1"/>
    <cfRule type="duplicateValues" dxfId="0" priority="4353" stopIfTrue="1"/>
    <cfRule type="duplicateValues" dxfId="0" priority="4352" stopIfTrue="1"/>
  </conditionalFormatting>
  <conditionalFormatting sqref="B192">
    <cfRule type="duplicateValues" dxfId="0" priority="7762" stopIfTrue="1"/>
    <cfRule type="duplicateValues" dxfId="0" priority="7761" stopIfTrue="1"/>
    <cfRule type="duplicateValues" dxfId="0" priority="7760" stopIfTrue="1"/>
  </conditionalFormatting>
  <conditionalFormatting sqref="D192">
    <cfRule type="duplicateValues" dxfId="0" priority="4351" stopIfTrue="1"/>
    <cfRule type="duplicateValues" dxfId="1" priority="4350" stopIfTrue="1"/>
    <cfRule type="duplicateValues" dxfId="0" priority="4349" stopIfTrue="1"/>
    <cfRule type="duplicateValues" dxfId="0" priority="4348" stopIfTrue="1"/>
    <cfRule type="duplicateValues" dxfId="0" priority="4347" stopIfTrue="1"/>
  </conditionalFormatting>
  <conditionalFormatting sqref="B193">
    <cfRule type="duplicateValues" dxfId="0" priority="7759" stopIfTrue="1"/>
    <cfRule type="duplicateValues" dxfId="0" priority="7758" stopIfTrue="1"/>
    <cfRule type="duplicateValues" dxfId="0" priority="7757" stopIfTrue="1"/>
  </conditionalFormatting>
  <conditionalFormatting sqref="D193">
    <cfRule type="duplicateValues" dxfId="0" priority="4346" stopIfTrue="1"/>
    <cfRule type="duplicateValues" dxfId="1" priority="4345" stopIfTrue="1"/>
    <cfRule type="duplicateValues" dxfId="0" priority="4344" stopIfTrue="1"/>
    <cfRule type="duplicateValues" dxfId="0" priority="4343" stopIfTrue="1"/>
    <cfRule type="duplicateValues" dxfId="0" priority="4342" stopIfTrue="1"/>
  </conditionalFormatting>
  <conditionalFormatting sqref="B194">
    <cfRule type="duplicateValues" dxfId="0" priority="7756" stopIfTrue="1"/>
    <cfRule type="duplicateValues" dxfId="0" priority="7755" stopIfTrue="1"/>
    <cfRule type="duplicateValues" dxfId="0" priority="7754" stopIfTrue="1"/>
  </conditionalFormatting>
  <conditionalFormatting sqref="D194">
    <cfRule type="duplicateValues" dxfId="0" priority="4341" stopIfTrue="1"/>
    <cfRule type="duplicateValues" dxfId="1" priority="4340" stopIfTrue="1"/>
    <cfRule type="duplicateValues" dxfId="0" priority="4339" stopIfTrue="1"/>
    <cfRule type="duplicateValues" dxfId="0" priority="4338" stopIfTrue="1"/>
    <cfRule type="duplicateValues" dxfId="0" priority="4337" stopIfTrue="1"/>
  </conditionalFormatting>
  <conditionalFormatting sqref="B195">
    <cfRule type="duplicateValues" dxfId="0" priority="7753" stopIfTrue="1"/>
    <cfRule type="duplicateValues" dxfId="0" priority="7752" stopIfTrue="1"/>
    <cfRule type="duplicateValues" dxfId="0" priority="7751" stopIfTrue="1"/>
  </conditionalFormatting>
  <conditionalFormatting sqref="D195">
    <cfRule type="duplicateValues" dxfId="0" priority="4336" stopIfTrue="1"/>
    <cfRule type="duplicateValues" dxfId="1" priority="4335" stopIfTrue="1"/>
    <cfRule type="duplicateValues" dxfId="0" priority="4334" stopIfTrue="1"/>
    <cfRule type="duplicateValues" dxfId="0" priority="4333" stopIfTrue="1"/>
    <cfRule type="duplicateValues" dxfId="0" priority="4332" stopIfTrue="1"/>
  </conditionalFormatting>
  <conditionalFormatting sqref="B196">
    <cfRule type="duplicateValues" dxfId="0" priority="7750" stopIfTrue="1"/>
    <cfRule type="duplicateValues" dxfId="0" priority="7749" stopIfTrue="1"/>
    <cfRule type="duplicateValues" dxfId="0" priority="7748" stopIfTrue="1"/>
  </conditionalFormatting>
  <conditionalFormatting sqref="D196">
    <cfRule type="duplicateValues" dxfId="0" priority="4331" stopIfTrue="1"/>
    <cfRule type="duplicateValues" dxfId="1" priority="4330" stopIfTrue="1"/>
    <cfRule type="duplicateValues" dxfId="0" priority="4329" stopIfTrue="1"/>
    <cfRule type="duplicateValues" dxfId="0" priority="4328" stopIfTrue="1"/>
    <cfRule type="duplicateValues" dxfId="0" priority="4327" stopIfTrue="1"/>
  </conditionalFormatting>
  <conditionalFormatting sqref="B197">
    <cfRule type="duplicateValues" dxfId="0" priority="7747" stopIfTrue="1"/>
    <cfRule type="duplicateValues" dxfId="0" priority="7746" stopIfTrue="1"/>
    <cfRule type="duplicateValues" dxfId="0" priority="7745" stopIfTrue="1"/>
  </conditionalFormatting>
  <conditionalFormatting sqref="D197">
    <cfRule type="duplicateValues" dxfId="0" priority="4326" stopIfTrue="1"/>
    <cfRule type="duplicateValues" dxfId="1" priority="4325" stopIfTrue="1"/>
    <cfRule type="duplicateValues" dxfId="0" priority="4324" stopIfTrue="1"/>
    <cfRule type="duplicateValues" dxfId="0" priority="4323" stopIfTrue="1"/>
    <cfRule type="duplicateValues" dxfId="0" priority="4322" stopIfTrue="1"/>
  </conditionalFormatting>
  <conditionalFormatting sqref="B198">
    <cfRule type="duplicateValues" dxfId="0" priority="7744" stopIfTrue="1"/>
    <cfRule type="duplicateValues" dxfId="0" priority="7743" stopIfTrue="1"/>
    <cfRule type="duplicateValues" dxfId="0" priority="7742" stopIfTrue="1"/>
  </conditionalFormatting>
  <conditionalFormatting sqref="D198">
    <cfRule type="duplicateValues" dxfId="0" priority="4321" stopIfTrue="1"/>
    <cfRule type="duplicateValues" dxfId="1" priority="4320" stopIfTrue="1"/>
    <cfRule type="duplicateValues" dxfId="0" priority="4319" stopIfTrue="1"/>
    <cfRule type="duplicateValues" dxfId="0" priority="4318" stopIfTrue="1"/>
    <cfRule type="duplicateValues" dxfId="0" priority="4317" stopIfTrue="1"/>
  </conditionalFormatting>
  <conditionalFormatting sqref="B199">
    <cfRule type="duplicateValues" dxfId="0" priority="7741" stopIfTrue="1"/>
    <cfRule type="duplicateValues" dxfId="0" priority="7740" stopIfTrue="1"/>
    <cfRule type="duplicateValues" dxfId="0" priority="7739" stopIfTrue="1"/>
  </conditionalFormatting>
  <conditionalFormatting sqref="D199">
    <cfRule type="duplicateValues" dxfId="0" priority="4316" stopIfTrue="1"/>
    <cfRule type="duplicateValues" dxfId="1" priority="4315" stopIfTrue="1"/>
    <cfRule type="duplicateValues" dxfId="0" priority="4314" stopIfTrue="1"/>
    <cfRule type="duplicateValues" dxfId="0" priority="4313" stopIfTrue="1"/>
    <cfRule type="duplicateValues" dxfId="0" priority="4312" stopIfTrue="1"/>
  </conditionalFormatting>
  <conditionalFormatting sqref="B200">
    <cfRule type="duplicateValues" dxfId="0" priority="7738" stopIfTrue="1"/>
    <cfRule type="duplicateValues" dxfId="0" priority="7737" stopIfTrue="1"/>
    <cfRule type="duplicateValues" dxfId="0" priority="7736" stopIfTrue="1"/>
  </conditionalFormatting>
  <conditionalFormatting sqref="D200">
    <cfRule type="duplicateValues" dxfId="0" priority="4311" stopIfTrue="1"/>
    <cfRule type="duplicateValues" dxfId="1" priority="4310" stopIfTrue="1"/>
    <cfRule type="duplicateValues" dxfId="0" priority="4309" stopIfTrue="1"/>
    <cfRule type="duplicateValues" dxfId="0" priority="4308" stopIfTrue="1"/>
    <cfRule type="duplicateValues" dxfId="0" priority="4307" stopIfTrue="1"/>
  </conditionalFormatting>
  <conditionalFormatting sqref="B201">
    <cfRule type="duplicateValues" dxfId="0" priority="7735" stopIfTrue="1"/>
    <cfRule type="duplicateValues" dxfId="0" priority="7734" stopIfTrue="1"/>
    <cfRule type="duplicateValues" dxfId="0" priority="7733" stopIfTrue="1"/>
  </conditionalFormatting>
  <conditionalFormatting sqref="D201">
    <cfRule type="duplicateValues" dxfId="0" priority="4306" stopIfTrue="1"/>
    <cfRule type="duplicateValues" dxfId="1" priority="4305" stopIfTrue="1"/>
    <cfRule type="duplicateValues" dxfId="0" priority="4304" stopIfTrue="1"/>
    <cfRule type="duplicateValues" dxfId="0" priority="4303" stopIfTrue="1"/>
    <cfRule type="duplicateValues" dxfId="0" priority="4302" stopIfTrue="1"/>
  </conditionalFormatting>
  <conditionalFormatting sqref="B202">
    <cfRule type="duplicateValues" dxfId="0" priority="7732" stopIfTrue="1"/>
    <cfRule type="duplicateValues" dxfId="0" priority="7731" stopIfTrue="1"/>
    <cfRule type="duplicateValues" dxfId="0" priority="7730" stopIfTrue="1"/>
  </conditionalFormatting>
  <conditionalFormatting sqref="D202">
    <cfRule type="duplicateValues" dxfId="0" priority="4301" stopIfTrue="1"/>
    <cfRule type="duplicateValues" dxfId="1" priority="4300" stopIfTrue="1"/>
    <cfRule type="duplicateValues" dxfId="0" priority="4299" stopIfTrue="1"/>
    <cfRule type="duplicateValues" dxfId="0" priority="4298" stopIfTrue="1"/>
    <cfRule type="duplicateValues" dxfId="0" priority="4297" stopIfTrue="1"/>
  </conditionalFormatting>
  <conditionalFormatting sqref="B203">
    <cfRule type="duplicateValues" dxfId="0" priority="7729" stopIfTrue="1"/>
    <cfRule type="duplicateValues" dxfId="0" priority="7728" stopIfTrue="1"/>
    <cfRule type="duplicateValues" dxfId="0" priority="7727" stopIfTrue="1"/>
  </conditionalFormatting>
  <conditionalFormatting sqref="D203">
    <cfRule type="duplicateValues" dxfId="0" priority="4296" stopIfTrue="1"/>
    <cfRule type="duplicateValues" dxfId="1" priority="4295" stopIfTrue="1"/>
    <cfRule type="duplicateValues" dxfId="0" priority="4294" stopIfTrue="1"/>
    <cfRule type="duplicateValues" dxfId="0" priority="4293" stopIfTrue="1"/>
    <cfRule type="duplicateValues" dxfId="0" priority="4292" stopIfTrue="1"/>
  </conditionalFormatting>
  <conditionalFormatting sqref="B204">
    <cfRule type="duplicateValues" dxfId="0" priority="7726" stopIfTrue="1"/>
    <cfRule type="duplicateValues" dxfId="0" priority="7725" stopIfTrue="1"/>
    <cfRule type="duplicateValues" dxfId="0" priority="7724" stopIfTrue="1"/>
  </conditionalFormatting>
  <conditionalFormatting sqref="D204">
    <cfRule type="duplicateValues" dxfId="0" priority="4291" stopIfTrue="1"/>
    <cfRule type="duplicateValues" dxfId="1" priority="4290" stopIfTrue="1"/>
    <cfRule type="duplicateValues" dxfId="0" priority="4289" stopIfTrue="1"/>
    <cfRule type="duplicateValues" dxfId="0" priority="4288" stopIfTrue="1"/>
    <cfRule type="duplicateValues" dxfId="0" priority="4287" stopIfTrue="1"/>
  </conditionalFormatting>
  <conditionalFormatting sqref="B205">
    <cfRule type="duplicateValues" dxfId="0" priority="7723" stopIfTrue="1"/>
    <cfRule type="duplicateValues" dxfId="0" priority="7722" stopIfTrue="1"/>
    <cfRule type="duplicateValues" dxfId="0" priority="7721" stopIfTrue="1"/>
  </conditionalFormatting>
  <conditionalFormatting sqref="D205">
    <cfRule type="duplicateValues" dxfId="0" priority="4286" stopIfTrue="1"/>
    <cfRule type="duplicateValues" dxfId="1" priority="4285" stopIfTrue="1"/>
    <cfRule type="duplicateValues" dxfId="0" priority="4284" stopIfTrue="1"/>
    <cfRule type="duplicateValues" dxfId="0" priority="4283" stopIfTrue="1"/>
    <cfRule type="duplicateValues" dxfId="0" priority="4282" stopIfTrue="1"/>
  </conditionalFormatting>
  <conditionalFormatting sqref="B206">
    <cfRule type="duplicateValues" dxfId="0" priority="7720" stopIfTrue="1"/>
    <cfRule type="duplicateValues" dxfId="0" priority="7719" stopIfTrue="1"/>
    <cfRule type="duplicateValues" dxfId="0" priority="7718" stopIfTrue="1"/>
  </conditionalFormatting>
  <conditionalFormatting sqref="D206">
    <cfRule type="duplicateValues" dxfId="0" priority="4281" stopIfTrue="1"/>
    <cfRule type="duplicateValues" dxfId="1" priority="4280" stopIfTrue="1"/>
    <cfRule type="duplicateValues" dxfId="0" priority="4279" stopIfTrue="1"/>
    <cfRule type="duplicateValues" dxfId="0" priority="4278" stopIfTrue="1"/>
    <cfRule type="duplicateValues" dxfId="0" priority="4277" stopIfTrue="1"/>
  </conditionalFormatting>
  <conditionalFormatting sqref="B207">
    <cfRule type="duplicateValues" dxfId="0" priority="7717" stopIfTrue="1"/>
    <cfRule type="duplicateValues" dxfId="0" priority="7716" stopIfTrue="1"/>
    <cfRule type="duplicateValues" dxfId="0" priority="7715" stopIfTrue="1"/>
  </conditionalFormatting>
  <conditionalFormatting sqref="D207">
    <cfRule type="duplicateValues" dxfId="0" priority="4276" stopIfTrue="1"/>
    <cfRule type="duplicateValues" dxfId="1" priority="4275" stopIfTrue="1"/>
    <cfRule type="duplicateValues" dxfId="0" priority="4274" stopIfTrue="1"/>
    <cfRule type="duplicateValues" dxfId="0" priority="4273" stopIfTrue="1"/>
    <cfRule type="duplicateValues" dxfId="0" priority="4272" stopIfTrue="1"/>
  </conditionalFormatting>
  <conditionalFormatting sqref="B208">
    <cfRule type="duplicateValues" dxfId="0" priority="7714" stopIfTrue="1"/>
    <cfRule type="duplicateValues" dxfId="0" priority="7713" stopIfTrue="1"/>
    <cfRule type="duplicateValues" dxfId="0" priority="7712" stopIfTrue="1"/>
  </conditionalFormatting>
  <conditionalFormatting sqref="D208">
    <cfRule type="duplicateValues" dxfId="0" priority="4271" stopIfTrue="1"/>
    <cfRule type="duplicateValues" dxfId="1" priority="4270" stopIfTrue="1"/>
    <cfRule type="duplicateValues" dxfId="0" priority="4269" stopIfTrue="1"/>
    <cfRule type="duplicateValues" dxfId="0" priority="4268" stopIfTrue="1"/>
    <cfRule type="duplicateValues" dxfId="0" priority="4267" stopIfTrue="1"/>
  </conditionalFormatting>
  <conditionalFormatting sqref="B209">
    <cfRule type="duplicateValues" dxfId="0" priority="7711" stopIfTrue="1"/>
    <cfRule type="duplicateValues" dxfId="0" priority="7710" stopIfTrue="1"/>
    <cfRule type="duplicateValues" dxfId="0" priority="7709" stopIfTrue="1"/>
  </conditionalFormatting>
  <conditionalFormatting sqref="D209">
    <cfRule type="duplicateValues" dxfId="0" priority="4266" stopIfTrue="1"/>
    <cfRule type="duplicateValues" dxfId="1" priority="4265" stopIfTrue="1"/>
    <cfRule type="duplicateValues" dxfId="0" priority="4264" stopIfTrue="1"/>
    <cfRule type="duplicateValues" dxfId="0" priority="4263" stopIfTrue="1"/>
    <cfRule type="duplicateValues" dxfId="0" priority="4262" stopIfTrue="1"/>
  </conditionalFormatting>
  <conditionalFormatting sqref="B210">
    <cfRule type="duplicateValues" dxfId="0" priority="7708" stopIfTrue="1"/>
    <cfRule type="duplicateValues" dxfId="0" priority="7707" stopIfTrue="1"/>
    <cfRule type="duplicateValues" dxfId="0" priority="7706" stopIfTrue="1"/>
  </conditionalFormatting>
  <conditionalFormatting sqref="D210">
    <cfRule type="duplicateValues" dxfId="0" priority="4261" stopIfTrue="1"/>
    <cfRule type="duplicateValues" dxfId="1" priority="4260" stopIfTrue="1"/>
    <cfRule type="duplicateValues" dxfId="0" priority="4259" stopIfTrue="1"/>
    <cfRule type="duplicateValues" dxfId="0" priority="4258" stopIfTrue="1"/>
    <cfRule type="duplicateValues" dxfId="0" priority="4257" stopIfTrue="1"/>
  </conditionalFormatting>
  <conditionalFormatting sqref="B211">
    <cfRule type="duplicateValues" dxfId="0" priority="7705" stopIfTrue="1"/>
    <cfRule type="duplicateValues" dxfId="0" priority="7704" stopIfTrue="1"/>
    <cfRule type="duplicateValues" dxfId="0" priority="7703" stopIfTrue="1"/>
  </conditionalFormatting>
  <conditionalFormatting sqref="D211">
    <cfRule type="duplicateValues" dxfId="0" priority="4256" stopIfTrue="1"/>
    <cfRule type="duplicateValues" dxfId="1" priority="4255" stopIfTrue="1"/>
    <cfRule type="duplicateValues" dxfId="0" priority="4254" stopIfTrue="1"/>
    <cfRule type="duplicateValues" dxfId="0" priority="4253" stopIfTrue="1"/>
    <cfRule type="duplicateValues" dxfId="0" priority="4252" stopIfTrue="1"/>
  </conditionalFormatting>
  <conditionalFormatting sqref="B212">
    <cfRule type="duplicateValues" dxfId="0" priority="5236" stopIfTrue="1"/>
    <cfRule type="duplicateValues" dxfId="0" priority="5235" stopIfTrue="1"/>
    <cfRule type="duplicateValues" dxfId="0" priority="5234" stopIfTrue="1"/>
  </conditionalFormatting>
  <conditionalFormatting sqref="D212">
    <cfRule type="duplicateValues" dxfId="0" priority="165" stopIfTrue="1"/>
    <cfRule type="duplicateValues" dxfId="1" priority="164" stopIfTrue="1"/>
    <cfRule type="duplicateValues" dxfId="0" priority="163" stopIfTrue="1"/>
    <cfRule type="duplicateValues" dxfId="0" priority="162" stopIfTrue="1"/>
    <cfRule type="duplicateValues" dxfId="0" priority="161" stopIfTrue="1"/>
  </conditionalFormatting>
  <conditionalFormatting sqref="B213">
    <cfRule type="duplicateValues" dxfId="0" priority="7702" stopIfTrue="1"/>
    <cfRule type="duplicateValues" dxfId="0" priority="7701" stopIfTrue="1"/>
    <cfRule type="duplicateValues" dxfId="0" priority="7700" stopIfTrue="1"/>
  </conditionalFormatting>
  <conditionalFormatting sqref="D213">
    <cfRule type="duplicateValues" dxfId="0" priority="4251" stopIfTrue="1"/>
    <cfRule type="duplicateValues" dxfId="1" priority="4250" stopIfTrue="1"/>
    <cfRule type="duplicateValues" dxfId="0" priority="4249" stopIfTrue="1"/>
    <cfRule type="duplicateValues" dxfId="0" priority="4248" stopIfTrue="1"/>
    <cfRule type="duplicateValues" dxfId="0" priority="4247" stopIfTrue="1"/>
  </conditionalFormatting>
  <conditionalFormatting sqref="B214">
    <cfRule type="duplicateValues" dxfId="0" priority="7699" stopIfTrue="1"/>
    <cfRule type="duplicateValues" dxfId="0" priority="7698" stopIfTrue="1"/>
    <cfRule type="duplicateValues" dxfId="0" priority="7697" stopIfTrue="1"/>
  </conditionalFormatting>
  <conditionalFormatting sqref="D214">
    <cfRule type="duplicateValues" dxfId="0" priority="4246" stopIfTrue="1"/>
    <cfRule type="duplicateValues" dxfId="1" priority="4245" stopIfTrue="1"/>
    <cfRule type="duplicateValues" dxfId="0" priority="4244" stopIfTrue="1"/>
    <cfRule type="duplicateValues" dxfId="0" priority="4243" stopIfTrue="1"/>
    <cfRule type="duplicateValues" dxfId="0" priority="4242" stopIfTrue="1"/>
  </conditionalFormatting>
  <conditionalFormatting sqref="B215">
    <cfRule type="duplicateValues" dxfId="0" priority="7696" stopIfTrue="1"/>
    <cfRule type="duplicateValues" dxfId="0" priority="7695" stopIfTrue="1"/>
    <cfRule type="duplicateValues" dxfId="0" priority="7694" stopIfTrue="1"/>
  </conditionalFormatting>
  <conditionalFormatting sqref="D215">
    <cfRule type="duplicateValues" dxfId="0" priority="4241" stopIfTrue="1"/>
    <cfRule type="duplicateValues" dxfId="1" priority="4240" stopIfTrue="1"/>
    <cfRule type="duplicateValues" dxfId="0" priority="4239" stopIfTrue="1"/>
    <cfRule type="duplicateValues" dxfId="0" priority="4238" stopIfTrue="1"/>
    <cfRule type="duplicateValues" dxfId="0" priority="4237" stopIfTrue="1"/>
  </conditionalFormatting>
  <conditionalFormatting sqref="B216">
    <cfRule type="duplicateValues" dxfId="0" priority="7693" stopIfTrue="1"/>
    <cfRule type="duplicateValues" dxfId="0" priority="7692" stopIfTrue="1"/>
    <cfRule type="duplicateValues" dxfId="0" priority="7691" stopIfTrue="1"/>
  </conditionalFormatting>
  <conditionalFormatting sqref="D216">
    <cfRule type="duplicateValues" dxfId="0" priority="4236" stopIfTrue="1"/>
    <cfRule type="duplicateValues" dxfId="1" priority="4235" stopIfTrue="1"/>
    <cfRule type="duplicateValues" dxfId="0" priority="4234" stopIfTrue="1"/>
    <cfRule type="duplicateValues" dxfId="0" priority="4233" stopIfTrue="1"/>
    <cfRule type="duplicateValues" dxfId="0" priority="4232" stopIfTrue="1"/>
  </conditionalFormatting>
  <conditionalFormatting sqref="B217">
    <cfRule type="duplicateValues" dxfId="0" priority="7690" stopIfTrue="1"/>
    <cfRule type="duplicateValues" dxfId="0" priority="7689" stopIfTrue="1"/>
    <cfRule type="duplicateValues" dxfId="0" priority="7688" stopIfTrue="1"/>
  </conditionalFormatting>
  <conditionalFormatting sqref="D217">
    <cfRule type="duplicateValues" dxfId="0" priority="4231" stopIfTrue="1"/>
    <cfRule type="duplicateValues" dxfId="1" priority="4230" stopIfTrue="1"/>
    <cfRule type="duplicateValues" dxfId="0" priority="4229" stopIfTrue="1"/>
    <cfRule type="duplicateValues" dxfId="0" priority="4228" stopIfTrue="1"/>
    <cfRule type="duplicateValues" dxfId="0" priority="4227" stopIfTrue="1"/>
  </conditionalFormatting>
  <conditionalFormatting sqref="B218">
    <cfRule type="duplicateValues" dxfId="0" priority="7687" stopIfTrue="1"/>
    <cfRule type="duplicateValues" dxfId="0" priority="7686" stopIfTrue="1"/>
    <cfRule type="duplicateValues" dxfId="0" priority="7685" stopIfTrue="1"/>
  </conditionalFormatting>
  <conditionalFormatting sqref="D218">
    <cfRule type="duplicateValues" dxfId="0" priority="4226" stopIfTrue="1"/>
    <cfRule type="duplicateValues" dxfId="1" priority="4225" stopIfTrue="1"/>
    <cfRule type="duplicateValues" dxfId="0" priority="4224" stopIfTrue="1"/>
    <cfRule type="duplicateValues" dxfId="0" priority="4223" stopIfTrue="1"/>
    <cfRule type="duplicateValues" dxfId="0" priority="4222" stopIfTrue="1"/>
  </conditionalFormatting>
  <conditionalFormatting sqref="B219">
    <cfRule type="duplicateValues" dxfId="0" priority="7684" stopIfTrue="1"/>
    <cfRule type="duplicateValues" dxfId="0" priority="7683" stopIfTrue="1"/>
    <cfRule type="duplicateValues" dxfId="0" priority="7682" stopIfTrue="1"/>
  </conditionalFormatting>
  <conditionalFormatting sqref="D219">
    <cfRule type="duplicateValues" dxfId="0" priority="4221" stopIfTrue="1"/>
    <cfRule type="duplicateValues" dxfId="1" priority="4220" stopIfTrue="1"/>
    <cfRule type="duplicateValues" dxfId="0" priority="4219" stopIfTrue="1"/>
    <cfRule type="duplicateValues" dxfId="0" priority="4218" stopIfTrue="1"/>
    <cfRule type="duplicateValues" dxfId="0" priority="4217" stopIfTrue="1"/>
  </conditionalFormatting>
  <conditionalFormatting sqref="B220">
    <cfRule type="duplicateValues" dxfId="0" priority="7681" stopIfTrue="1"/>
    <cfRule type="duplicateValues" dxfId="0" priority="7680" stopIfTrue="1"/>
    <cfRule type="duplicateValues" dxfId="0" priority="7679" stopIfTrue="1"/>
  </conditionalFormatting>
  <conditionalFormatting sqref="D220">
    <cfRule type="duplicateValues" dxfId="0" priority="4216" stopIfTrue="1"/>
    <cfRule type="duplicateValues" dxfId="1" priority="4215" stopIfTrue="1"/>
    <cfRule type="duplicateValues" dxfId="0" priority="4214" stopIfTrue="1"/>
    <cfRule type="duplicateValues" dxfId="0" priority="4213" stopIfTrue="1"/>
    <cfRule type="duplicateValues" dxfId="0" priority="4212" stopIfTrue="1"/>
  </conditionalFormatting>
  <conditionalFormatting sqref="B221">
    <cfRule type="duplicateValues" dxfId="0" priority="7678" stopIfTrue="1"/>
    <cfRule type="duplicateValues" dxfId="0" priority="7677" stopIfTrue="1"/>
    <cfRule type="duplicateValues" dxfId="0" priority="7676" stopIfTrue="1"/>
  </conditionalFormatting>
  <conditionalFormatting sqref="D221">
    <cfRule type="duplicateValues" dxfId="0" priority="4211" stopIfTrue="1"/>
    <cfRule type="duplicateValues" dxfId="1" priority="4210" stopIfTrue="1"/>
    <cfRule type="duplicateValues" dxfId="0" priority="4209" stopIfTrue="1"/>
    <cfRule type="duplicateValues" dxfId="0" priority="4208" stopIfTrue="1"/>
    <cfRule type="duplicateValues" dxfId="0" priority="4207" stopIfTrue="1"/>
  </conditionalFormatting>
  <conditionalFormatting sqref="B222">
    <cfRule type="duplicateValues" dxfId="0" priority="7675" stopIfTrue="1"/>
    <cfRule type="duplicateValues" dxfId="0" priority="7674" stopIfTrue="1"/>
    <cfRule type="duplicateValues" dxfId="0" priority="7673" stopIfTrue="1"/>
  </conditionalFormatting>
  <conditionalFormatting sqref="D222">
    <cfRule type="duplicateValues" dxfId="0" priority="4206" stopIfTrue="1"/>
    <cfRule type="duplicateValues" dxfId="1" priority="4205" stopIfTrue="1"/>
    <cfRule type="duplicateValues" dxfId="0" priority="4204" stopIfTrue="1"/>
    <cfRule type="duplicateValues" dxfId="0" priority="4203" stopIfTrue="1"/>
    <cfRule type="duplicateValues" dxfId="0" priority="4202" stopIfTrue="1"/>
  </conditionalFormatting>
  <conditionalFormatting sqref="B223">
    <cfRule type="duplicateValues" dxfId="0" priority="7672" stopIfTrue="1"/>
    <cfRule type="duplicateValues" dxfId="0" priority="7671" stopIfTrue="1"/>
    <cfRule type="duplicateValues" dxfId="0" priority="7670" stopIfTrue="1"/>
  </conditionalFormatting>
  <conditionalFormatting sqref="D223">
    <cfRule type="duplicateValues" dxfId="0" priority="4201" stopIfTrue="1"/>
    <cfRule type="duplicateValues" dxfId="1" priority="4200" stopIfTrue="1"/>
    <cfRule type="duplicateValues" dxfId="0" priority="4199" stopIfTrue="1"/>
    <cfRule type="duplicateValues" dxfId="0" priority="4198" stopIfTrue="1"/>
    <cfRule type="duplicateValues" dxfId="0" priority="4197" stopIfTrue="1"/>
  </conditionalFormatting>
  <conditionalFormatting sqref="B224">
    <cfRule type="duplicateValues" dxfId="0" priority="7669" stopIfTrue="1"/>
    <cfRule type="duplicateValues" dxfId="0" priority="7668" stopIfTrue="1"/>
    <cfRule type="duplicateValues" dxfId="0" priority="7667" stopIfTrue="1"/>
  </conditionalFormatting>
  <conditionalFormatting sqref="D224">
    <cfRule type="duplicateValues" dxfId="0" priority="4196" stopIfTrue="1"/>
    <cfRule type="duplicateValues" dxfId="1" priority="4195" stopIfTrue="1"/>
    <cfRule type="duplicateValues" dxfId="0" priority="4194" stopIfTrue="1"/>
    <cfRule type="duplicateValues" dxfId="0" priority="4193" stopIfTrue="1"/>
    <cfRule type="duplicateValues" dxfId="0" priority="4192" stopIfTrue="1"/>
  </conditionalFormatting>
  <conditionalFormatting sqref="B225">
    <cfRule type="duplicateValues" dxfId="0" priority="7666" stopIfTrue="1"/>
    <cfRule type="duplicateValues" dxfId="0" priority="7665" stopIfTrue="1"/>
    <cfRule type="duplicateValues" dxfId="0" priority="7664" stopIfTrue="1"/>
  </conditionalFormatting>
  <conditionalFormatting sqref="D225">
    <cfRule type="duplicateValues" dxfId="0" priority="4191" stopIfTrue="1"/>
    <cfRule type="duplicateValues" dxfId="1" priority="4190" stopIfTrue="1"/>
    <cfRule type="duplicateValues" dxfId="0" priority="4189" stopIfTrue="1"/>
    <cfRule type="duplicateValues" dxfId="0" priority="4188" stopIfTrue="1"/>
    <cfRule type="duplicateValues" dxfId="0" priority="4187" stopIfTrue="1"/>
  </conditionalFormatting>
  <conditionalFormatting sqref="B226">
    <cfRule type="duplicateValues" dxfId="0" priority="7663" stopIfTrue="1"/>
    <cfRule type="duplicateValues" dxfId="0" priority="7662" stopIfTrue="1"/>
    <cfRule type="duplicateValues" dxfId="0" priority="7661" stopIfTrue="1"/>
  </conditionalFormatting>
  <conditionalFormatting sqref="D226">
    <cfRule type="duplicateValues" dxfId="0" priority="4186" stopIfTrue="1"/>
    <cfRule type="duplicateValues" dxfId="1" priority="4185" stopIfTrue="1"/>
    <cfRule type="duplicateValues" dxfId="0" priority="4184" stopIfTrue="1"/>
    <cfRule type="duplicateValues" dxfId="0" priority="4183" stopIfTrue="1"/>
    <cfRule type="duplicateValues" dxfId="0" priority="4182" stopIfTrue="1"/>
  </conditionalFormatting>
  <conditionalFormatting sqref="B227">
    <cfRule type="duplicateValues" dxfId="0" priority="7660" stopIfTrue="1"/>
    <cfRule type="duplicateValues" dxfId="0" priority="7659" stopIfTrue="1"/>
    <cfRule type="duplicateValues" dxfId="0" priority="7658" stopIfTrue="1"/>
  </conditionalFormatting>
  <conditionalFormatting sqref="D227">
    <cfRule type="duplicateValues" dxfId="0" priority="4181" stopIfTrue="1"/>
    <cfRule type="duplicateValues" dxfId="1" priority="4180" stopIfTrue="1"/>
    <cfRule type="duplicateValues" dxfId="0" priority="4179" stopIfTrue="1"/>
    <cfRule type="duplicateValues" dxfId="0" priority="4178" stopIfTrue="1"/>
    <cfRule type="duplicateValues" dxfId="0" priority="4177" stopIfTrue="1"/>
  </conditionalFormatting>
  <conditionalFormatting sqref="D230">
    <cfRule type="duplicateValues" dxfId="0" priority="4161" stopIfTrue="1"/>
  </conditionalFormatting>
  <conditionalFormatting sqref="B233">
    <cfRule type="duplicateValues" dxfId="0" priority="7648" stopIfTrue="1"/>
    <cfRule type="duplicateValues" dxfId="0" priority="7647" stopIfTrue="1"/>
    <cfRule type="duplicateValues" dxfId="0" priority="7646" stopIfTrue="1"/>
  </conditionalFormatting>
  <conditionalFormatting sqref="D233">
    <cfRule type="duplicateValues" dxfId="0" priority="4160" stopIfTrue="1"/>
    <cfRule type="duplicateValues" dxfId="1" priority="4159" stopIfTrue="1"/>
    <cfRule type="duplicateValues" dxfId="0" priority="4158" stopIfTrue="1"/>
    <cfRule type="duplicateValues" dxfId="0" priority="4157" stopIfTrue="1"/>
    <cfRule type="duplicateValues" dxfId="0" priority="4156" stopIfTrue="1"/>
  </conditionalFormatting>
  <conditionalFormatting sqref="B235">
    <cfRule type="duplicateValues" dxfId="0" priority="7645" stopIfTrue="1"/>
    <cfRule type="duplicateValues" dxfId="0" priority="7644" stopIfTrue="1"/>
    <cfRule type="duplicateValues" dxfId="0" priority="7643" stopIfTrue="1"/>
  </conditionalFormatting>
  <conditionalFormatting sqref="D235">
    <cfRule type="duplicateValues" dxfId="0" priority="4155" stopIfTrue="1"/>
    <cfRule type="duplicateValues" dxfId="1" priority="4154" stopIfTrue="1"/>
    <cfRule type="duplicateValues" dxfId="0" priority="4153" stopIfTrue="1"/>
    <cfRule type="duplicateValues" dxfId="0" priority="4152" stopIfTrue="1"/>
    <cfRule type="duplicateValues" dxfId="0" priority="4151" stopIfTrue="1"/>
  </conditionalFormatting>
  <conditionalFormatting sqref="B236">
    <cfRule type="duplicateValues" dxfId="0" priority="7642" stopIfTrue="1"/>
    <cfRule type="duplicateValues" dxfId="0" priority="7641" stopIfTrue="1"/>
    <cfRule type="duplicateValues" dxfId="0" priority="7640" stopIfTrue="1"/>
  </conditionalFormatting>
  <conditionalFormatting sqref="D236">
    <cfRule type="duplicateValues" dxfId="0" priority="4150" stopIfTrue="1"/>
    <cfRule type="duplicateValues" dxfId="1" priority="4149" stopIfTrue="1"/>
    <cfRule type="duplicateValues" dxfId="0" priority="4148" stopIfTrue="1"/>
    <cfRule type="duplicateValues" dxfId="0" priority="4147" stopIfTrue="1"/>
    <cfRule type="duplicateValues" dxfId="0" priority="4146" stopIfTrue="1"/>
  </conditionalFormatting>
  <conditionalFormatting sqref="B237">
    <cfRule type="duplicateValues" dxfId="0" priority="7639" stopIfTrue="1"/>
    <cfRule type="duplicateValues" dxfId="0" priority="7638" stopIfTrue="1"/>
    <cfRule type="duplicateValues" dxfId="0" priority="7637" stopIfTrue="1"/>
  </conditionalFormatting>
  <conditionalFormatting sqref="D237">
    <cfRule type="duplicateValues" dxfId="0" priority="4145" stopIfTrue="1"/>
    <cfRule type="duplicateValues" dxfId="1" priority="4144" stopIfTrue="1"/>
    <cfRule type="duplicateValues" dxfId="0" priority="4143" stopIfTrue="1"/>
    <cfRule type="duplicateValues" dxfId="0" priority="4142" stopIfTrue="1"/>
    <cfRule type="duplicateValues" dxfId="0" priority="4141" stopIfTrue="1"/>
  </conditionalFormatting>
  <conditionalFormatting sqref="B238">
    <cfRule type="duplicateValues" dxfId="0" priority="7636" stopIfTrue="1"/>
    <cfRule type="duplicateValues" dxfId="0" priority="7635" stopIfTrue="1"/>
    <cfRule type="duplicateValues" dxfId="0" priority="7634" stopIfTrue="1"/>
  </conditionalFormatting>
  <conditionalFormatting sqref="D238">
    <cfRule type="duplicateValues" dxfId="0" priority="4140" stopIfTrue="1"/>
    <cfRule type="duplicateValues" dxfId="1" priority="4139" stopIfTrue="1"/>
    <cfRule type="duplicateValues" dxfId="0" priority="4138" stopIfTrue="1"/>
    <cfRule type="duplicateValues" dxfId="0" priority="4137" stopIfTrue="1"/>
    <cfRule type="duplicateValues" dxfId="0" priority="4136" stopIfTrue="1"/>
  </conditionalFormatting>
  <conditionalFormatting sqref="B239">
    <cfRule type="duplicateValues" dxfId="0" priority="7633" stopIfTrue="1"/>
    <cfRule type="duplicateValues" dxfId="0" priority="7632" stopIfTrue="1"/>
    <cfRule type="duplicateValues" dxfId="0" priority="7631" stopIfTrue="1"/>
  </conditionalFormatting>
  <conditionalFormatting sqref="D239">
    <cfRule type="duplicateValues" dxfId="0" priority="4135" stopIfTrue="1"/>
    <cfRule type="duplicateValues" dxfId="1" priority="4134" stopIfTrue="1"/>
    <cfRule type="duplicateValues" dxfId="0" priority="4133" stopIfTrue="1"/>
    <cfRule type="duplicateValues" dxfId="0" priority="4132" stopIfTrue="1"/>
    <cfRule type="duplicateValues" dxfId="0" priority="4131" stopIfTrue="1"/>
  </conditionalFormatting>
  <conditionalFormatting sqref="B245">
    <cfRule type="duplicateValues" dxfId="0" priority="7627" stopIfTrue="1"/>
    <cfRule type="duplicateValues" dxfId="0" priority="7626" stopIfTrue="1"/>
    <cfRule type="duplicateValues" dxfId="0" priority="7625" stopIfTrue="1"/>
  </conditionalFormatting>
  <conditionalFormatting sqref="D245">
    <cfRule type="duplicateValues" dxfId="0" priority="4125" stopIfTrue="1"/>
    <cfRule type="duplicateValues" dxfId="1" priority="4124" stopIfTrue="1"/>
    <cfRule type="duplicateValues" dxfId="0" priority="4123" stopIfTrue="1"/>
    <cfRule type="duplicateValues" dxfId="0" priority="4122" stopIfTrue="1"/>
    <cfRule type="duplicateValues" dxfId="0" priority="4121" stopIfTrue="1"/>
  </conditionalFormatting>
  <conditionalFormatting sqref="B246">
    <cfRule type="duplicateValues" dxfId="0" priority="7621" stopIfTrue="1"/>
    <cfRule type="duplicateValues" dxfId="0" priority="7620" stopIfTrue="1"/>
    <cfRule type="duplicateValues" dxfId="0" priority="7619" stopIfTrue="1"/>
  </conditionalFormatting>
  <conditionalFormatting sqref="D246">
    <cfRule type="duplicateValues" dxfId="0" priority="4115" stopIfTrue="1"/>
    <cfRule type="duplicateValues" dxfId="1" priority="4114" stopIfTrue="1"/>
    <cfRule type="duplicateValues" dxfId="0" priority="4113" stopIfTrue="1"/>
    <cfRule type="duplicateValues" dxfId="0" priority="4112" stopIfTrue="1"/>
    <cfRule type="duplicateValues" dxfId="0" priority="4111" stopIfTrue="1"/>
  </conditionalFormatting>
  <conditionalFormatting sqref="B247">
    <cfRule type="duplicateValues" dxfId="0" priority="7615" stopIfTrue="1"/>
    <cfRule type="duplicateValues" dxfId="0" priority="7614" stopIfTrue="1"/>
    <cfRule type="duplicateValues" dxfId="0" priority="7613" stopIfTrue="1"/>
  </conditionalFormatting>
  <conditionalFormatting sqref="D247">
    <cfRule type="duplicateValues" dxfId="0" priority="4105" stopIfTrue="1"/>
    <cfRule type="duplicateValues" dxfId="1" priority="4104" stopIfTrue="1"/>
    <cfRule type="duplicateValues" dxfId="0" priority="4103" stopIfTrue="1"/>
    <cfRule type="duplicateValues" dxfId="0" priority="4102" stopIfTrue="1"/>
    <cfRule type="duplicateValues" dxfId="0" priority="4101" stopIfTrue="1"/>
  </conditionalFormatting>
  <conditionalFormatting sqref="B248">
    <cfRule type="duplicateValues" dxfId="0" priority="7612" stopIfTrue="1"/>
    <cfRule type="duplicateValues" dxfId="0" priority="7611" stopIfTrue="1"/>
    <cfRule type="duplicateValues" dxfId="0" priority="7610" stopIfTrue="1"/>
  </conditionalFormatting>
  <conditionalFormatting sqref="D248">
    <cfRule type="duplicateValues" dxfId="0" priority="4100" stopIfTrue="1"/>
    <cfRule type="duplicateValues" dxfId="1" priority="4099" stopIfTrue="1"/>
    <cfRule type="duplicateValues" dxfId="0" priority="4098" stopIfTrue="1"/>
    <cfRule type="duplicateValues" dxfId="0" priority="4097" stopIfTrue="1"/>
    <cfRule type="duplicateValues" dxfId="0" priority="4096" stopIfTrue="1"/>
  </conditionalFormatting>
  <conditionalFormatting sqref="B249">
    <cfRule type="duplicateValues" dxfId="0" priority="7609" stopIfTrue="1"/>
    <cfRule type="duplicateValues" dxfId="0" priority="7608" stopIfTrue="1"/>
    <cfRule type="duplicateValues" dxfId="0" priority="7607" stopIfTrue="1"/>
  </conditionalFormatting>
  <conditionalFormatting sqref="D249">
    <cfRule type="duplicateValues" dxfId="0" priority="4095" stopIfTrue="1"/>
    <cfRule type="duplicateValues" dxfId="1" priority="4094" stopIfTrue="1"/>
    <cfRule type="duplicateValues" dxfId="0" priority="4093" stopIfTrue="1"/>
    <cfRule type="duplicateValues" dxfId="0" priority="4092" stopIfTrue="1"/>
    <cfRule type="duplicateValues" dxfId="0" priority="4091" stopIfTrue="1"/>
  </conditionalFormatting>
  <conditionalFormatting sqref="B251">
    <cfRule type="duplicateValues" dxfId="0" priority="7606" stopIfTrue="1"/>
    <cfRule type="duplicateValues" dxfId="0" priority="7605" stopIfTrue="1"/>
    <cfRule type="duplicateValues" dxfId="0" priority="7604" stopIfTrue="1"/>
  </conditionalFormatting>
  <conditionalFormatting sqref="D251">
    <cfRule type="duplicateValues" dxfId="0" priority="4090" stopIfTrue="1"/>
    <cfRule type="duplicateValues" dxfId="1" priority="4089" stopIfTrue="1"/>
    <cfRule type="duplicateValues" dxfId="0" priority="4088" stopIfTrue="1"/>
    <cfRule type="duplicateValues" dxfId="0" priority="4087" stopIfTrue="1"/>
    <cfRule type="duplicateValues" dxfId="0" priority="4086" stopIfTrue="1"/>
  </conditionalFormatting>
  <conditionalFormatting sqref="B253">
    <cfRule type="duplicateValues" dxfId="0" priority="7603" stopIfTrue="1"/>
    <cfRule type="duplicateValues" dxfId="0" priority="7602" stopIfTrue="1"/>
    <cfRule type="duplicateValues" dxfId="0" priority="7601" stopIfTrue="1"/>
  </conditionalFormatting>
  <conditionalFormatting sqref="D253">
    <cfRule type="duplicateValues" dxfId="0" priority="4085" stopIfTrue="1"/>
    <cfRule type="duplicateValues" dxfId="1" priority="4084" stopIfTrue="1"/>
    <cfRule type="duplicateValues" dxfId="0" priority="4083" stopIfTrue="1"/>
    <cfRule type="duplicateValues" dxfId="0" priority="4082" stopIfTrue="1"/>
    <cfRule type="duplicateValues" dxfId="0" priority="4081" stopIfTrue="1"/>
  </conditionalFormatting>
  <conditionalFormatting sqref="B254">
    <cfRule type="duplicateValues" dxfId="0" priority="7600" stopIfTrue="1"/>
    <cfRule type="duplicateValues" dxfId="0" priority="7599" stopIfTrue="1"/>
    <cfRule type="duplicateValues" dxfId="0" priority="7598" stopIfTrue="1"/>
  </conditionalFormatting>
  <conditionalFormatting sqref="D254">
    <cfRule type="duplicateValues" dxfId="0" priority="4080" stopIfTrue="1"/>
    <cfRule type="duplicateValues" dxfId="1" priority="4079" stopIfTrue="1"/>
    <cfRule type="duplicateValues" dxfId="0" priority="4078" stopIfTrue="1"/>
    <cfRule type="duplicateValues" dxfId="0" priority="4077" stopIfTrue="1"/>
    <cfRule type="duplicateValues" dxfId="0" priority="4076" stopIfTrue="1"/>
  </conditionalFormatting>
  <conditionalFormatting sqref="B256">
    <cfRule type="duplicateValues" dxfId="0" priority="7597" stopIfTrue="1"/>
    <cfRule type="duplicateValues" dxfId="0" priority="7596" stopIfTrue="1"/>
    <cfRule type="duplicateValues" dxfId="0" priority="7595" stopIfTrue="1"/>
  </conditionalFormatting>
  <conditionalFormatting sqref="D256">
    <cfRule type="duplicateValues" dxfId="0" priority="4075" stopIfTrue="1"/>
    <cfRule type="duplicateValues" dxfId="1" priority="4074" stopIfTrue="1"/>
    <cfRule type="duplicateValues" dxfId="0" priority="4073" stopIfTrue="1"/>
    <cfRule type="duplicateValues" dxfId="0" priority="4072" stopIfTrue="1"/>
    <cfRule type="duplicateValues" dxfId="0" priority="4071" stopIfTrue="1"/>
  </conditionalFormatting>
  <conditionalFormatting sqref="B257">
    <cfRule type="duplicateValues" dxfId="0" priority="7594" stopIfTrue="1"/>
    <cfRule type="duplicateValues" dxfId="0" priority="7593" stopIfTrue="1"/>
    <cfRule type="duplicateValues" dxfId="0" priority="7592" stopIfTrue="1"/>
  </conditionalFormatting>
  <conditionalFormatting sqref="D257">
    <cfRule type="duplicateValues" dxfId="0" priority="4070" stopIfTrue="1"/>
    <cfRule type="duplicateValues" dxfId="1" priority="4069" stopIfTrue="1"/>
    <cfRule type="duplicateValues" dxfId="0" priority="4068" stopIfTrue="1"/>
    <cfRule type="duplicateValues" dxfId="0" priority="4067" stopIfTrue="1"/>
    <cfRule type="duplicateValues" dxfId="0" priority="4066" stopIfTrue="1"/>
  </conditionalFormatting>
  <conditionalFormatting sqref="B258">
    <cfRule type="duplicateValues" dxfId="0" priority="7591" stopIfTrue="1"/>
    <cfRule type="duplicateValues" dxfId="0" priority="7590" stopIfTrue="1"/>
    <cfRule type="duplicateValues" dxfId="0" priority="7589" stopIfTrue="1"/>
  </conditionalFormatting>
  <conditionalFormatting sqref="D258">
    <cfRule type="duplicateValues" dxfId="0" priority="4065" stopIfTrue="1"/>
    <cfRule type="duplicateValues" dxfId="1" priority="4064" stopIfTrue="1"/>
    <cfRule type="duplicateValues" dxfId="0" priority="4063" stopIfTrue="1"/>
    <cfRule type="duplicateValues" dxfId="0" priority="4062" stopIfTrue="1"/>
    <cfRule type="duplicateValues" dxfId="0" priority="4061" stopIfTrue="1"/>
  </conditionalFormatting>
  <conditionalFormatting sqref="B260">
    <cfRule type="duplicateValues" dxfId="0" priority="7585" stopIfTrue="1"/>
    <cfRule type="duplicateValues" dxfId="0" priority="7584" stopIfTrue="1"/>
    <cfRule type="duplicateValues" dxfId="0" priority="7583" stopIfTrue="1"/>
  </conditionalFormatting>
  <conditionalFormatting sqref="D260">
    <cfRule type="duplicateValues" dxfId="0" priority="4055" stopIfTrue="1"/>
    <cfRule type="duplicateValues" dxfId="1" priority="4054" stopIfTrue="1"/>
    <cfRule type="duplicateValues" dxfId="0" priority="4053" stopIfTrue="1"/>
    <cfRule type="duplicateValues" dxfId="0" priority="4052" stopIfTrue="1"/>
    <cfRule type="duplicateValues" dxfId="0" priority="4051" stopIfTrue="1"/>
  </conditionalFormatting>
  <conditionalFormatting sqref="B261">
    <cfRule type="duplicateValues" dxfId="0" priority="7582" stopIfTrue="1"/>
    <cfRule type="duplicateValues" dxfId="0" priority="7581" stopIfTrue="1"/>
    <cfRule type="duplicateValues" dxfId="0" priority="7580" stopIfTrue="1"/>
  </conditionalFormatting>
  <conditionalFormatting sqref="D261">
    <cfRule type="duplicateValues" dxfId="0" priority="4050" stopIfTrue="1"/>
    <cfRule type="duplicateValues" dxfId="1" priority="4049" stopIfTrue="1"/>
    <cfRule type="duplicateValues" dxfId="0" priority="4048" stopIfTrue="1"/>
    <cfRule type="duplicateValues" dxfId="0" priority="4047" stopIfTrue="1"/>
    <cfRule type="duplicateValues" dxfId="0" priority="4046" stopIfTrue="1"/>
  </conditionalFormatting>
  <conditionalFormatting sqref="B262">
    <cfRule type="duplicateValues" dxfId="0" priority="7579" stopIfTrue="1"/>
    <cfRule type="duplicateValues" dxfId="0" priority="7578" stopIfTrue="1"/>
    <cfRule type="duplicateValues" dxfId="0" priority="7577" stopIfTrue="1"/>
  </conditionalFormatting>
  <conditionalFormatting sqref="D262">
    <cfRule type="duplicateValues" dxfId="0" priority="4045" stopIfTrue="1"/>
    <cfRule type="duplicateValues" dxfId="1" priority="4044" stopIfTrue="1"/>
    <cfRule type="duplicateValues" dxfId="0" priority="4043" stopIfTrue="1"/>
    <cfRule type="duplicateValues" dxfId="0" priority="4042" stopIfTrue="1"/>
    <cfRule type="duplicateValues" dxfId="0" priority="4041" stopIfTrue="1"/>
  </conditionalFormatting>
  <conditionalFormatting sqref="B263">
    <cfRule type="duplicateValues" dxfId="0" priority="7576" stopIfTrue="1"/>
    <cfRule type="duplicateValues" dxfId="0" priority="7575" stopIfTrue="1"/>
    <cfRule type="duplicateValues" dxfId="0" priority="7574" stopIfTrue="1"/>
  </conditionalFormatting>
  <conditionalFormatting sqref="D263">
    <cfRule type="duplicateValues" dxfId="0" priority="4040" stopIfTrue="1"/>
    <cfRule type="duplicateValues" dxfId="1" priority="4039" stopIfTrue="1"/>
    <cfRule type="duplicateValues" dxfId="0" priority="4038" stopIfTrue="1"/>
    <cfRule type="duplicateValues" dxfId="0" priority="4037" stopIfTrue="1"/>
    <cfRule type="duplicateValues" dxfId="0" priority="4036" stopIfTrue="1"/>
  </conditionalFormatting>
  <conditionalFormatting sqref="B264">
    <cfRule type="duplicateValues" dxfId="0" priority="7573" stopIfTrue="1"/>
    <cfRule type="duplicateValues" dxfId="0" priority="7572" stopIfTrue="1"/>
    <cfRule type="duplicateValues" dxfId="0" priority="7571" stopIfTrue="1"/>
  </conditionalFormatting>
  <conditionalFormatting sqref="D264">
    <cfRule type="duplicateValues" dxfId="0" priority="4035" stopIfTrue="1"/>
    <cfRule type="duplicateValues" dxfId="1" priority="4034" stopIfTrue="1"/>
    <cfRule type="duplicateValues" dxfId="0" priority="4033" stopIfTrue="1"/>
    <cfRule type="duplicateValues" dxfId="0" priority="4032" stopIfTrue="1"/>
    <cfRule type="duplicateValues" dxfId="0" priority="4031" stopIfTrue="1"/>
  </conditionalFormatting>
  <conditionalFormatting sqref="B265">
    <cfRule type="duplicateValues" dxfId="0" priority="7567" stopIfTrue="1"/>
    <cfRule type="duplicateValues" dxfId="0" priority="7566" stopIfTrue="1"/>
    <cfRule type="duplicateValues" dxfId="0" priority="7565" stopIfTrue="1"/>
  </conditionalFormatting>
  <conditionalFormatting sqref="D265">
    <cfRule type="duplicateValues" dxfId="0" priority="4025" stopIfTrue="1"/>
    <cfRule type="duplicateValues" dxfId="1" priority="4024" stopIfTrue="1"/>
    <cfRule type="duplicateValues" dxfId="0" priority="4023" stopIfTrue="1"/>
    <cfRule type="duplicateValues" dxfId="0" priority="4022" stopIfTrue="1"/>
    <cfRule type="duplicateValues" dxfId="0" priority="4021" stopIfTrue="1"/>
  </conditionalFormatting>
  <conditionalFormatting sqref="B266">
    <cfRule type="duplicateValues" dxfId="0" priority="7570" stopIfTrue="1"/>
    <cfRule type="duplicateValues" dxfId="0" priority="7569" stopIfTrue="1"/>
    <cfRule type="duplicateValues" dxfId="0" priority="7568" stopIfTrue="1"/>
  </conditionalFormatting>
  <conditionalFormatting sqref="D266">
    <cfRule type="duplicateValues" dxfId="0" priority="4030" stopIfTrue="1"/>
    <cfRule type="duplicateValues" dxfId="1" priority="4029" stopIfTrue="1"/>
    <cfRule type="duplicateValues" dxfId="0" priority="4028" stopIfTrue="1"/>
    <cfRule type="duplicateValues" dxfId="0" priority="4027" stopIfTrue="1"/>
    <cfRule type="duplicateValues" dxfId="0" priority="4026" stopIfTrue="1"/>
  </conditionalFormatting>
  <conditionalFormatting sqref="B268">
    <cfRule type="duplicateValues" dxfId="0" priority="7564" stopIfTrue="1"/>
    <cfRule type="duplicateValues" dxfId="0" priority="7563" stopIfTrue="1"/>
    <cfRule type="duplicateValues" dxfId="0" priority="7562" stopIfTrue="1"/>
  </conditionalFormatting>
  <conditionalFormatting sqref="D268">
    <cfRule type="duplicateValues" dxfId="0" priority="4020" stopIfTrue="1"/>
    <cfRule type="duplicateValues" dxfId="1" priority="4019" stopIfTrue="1"/>
    <cfRule type="duplicateValues" dxfId="0" priority="4018" stopIfTrue="1"/>
    <cfRule type="duplicateValues" dxfId="0" priority="4017" stopIfTrue="1"/>
    <cfRule type="duplicateValues" dxfId="0" priority="4016" stopIfTrue="1"/>
  </conditionalFormatting>
  <conditionalFormatting sqref="B269">
    <cfRule type="duplicateValues" dxfId="0" priority="7561" stopIfTrue="1"/>
    <cfRule type="duplicateValues" dxfId="0" priority="7560" stopIfTrue="1"/>
    <cfRule type="duplicateValues" dxfId="0" priority="7559" stopIfTrue="1"/>
  </conditionalFormatting>
  <conditionalFormatting sqref="D269">
    <cfRule type="duplicateValues" dxfId="0" priority="4015" stopIfTrue="1"/>
    <cfRule type="duplicateValues" dxfId="1" priority="4014" stopIfTrue="1"/>
    <cfRule type="duplicateValues" dxfId="0" priority="4013" stopIfTrue="1"/>
    <cfRule type="duplicateValues" dxfId="0" priority="4012" stopIfTrue="1"/>
    <cfRule type="duplicateValues" dxfId="0" priority="4011" stopIfTrue="1"/>
  </conditionalFormatting>
  <conditionalFormatting sqref="B270">
    <cfRule type="duplicateValues" dxfId="0" priority="7558" stopIfTrue="1"/>
    <cfRule type="duplicateValues" dxfId="0" priority="7557" stopIfTrue="1"/>
    <cfRule type="duplicateValues" dxfId="0" priority="7556" stopIfTrue="1"/>
  </conditionalFormatting>
  <conditionalFormatting sqref="D270">
    <cfRule type="duplicateValues" dxfId="0" priority="4010" stopIfTrue="1"/>
    <cfRule type="duplicateValues" dxfId="1" priority="4009" stopIfTrue="1"/>
    <cfRule type="duplicateValues" dxfId="0" priority="4008" stopIfTrue="1"/>
    <cfRule type="duplicateValues" dxfId="0" priority="4007" stopIfTrue="1"/>
    <cfRule type="duplicateValues" dxfId="0" priority="4006" stopIfTrue="1"/>
  </conditionalFormatting>
  <conditionalFormatting sqref="B271">
    <cfRule type="duplicateValues" dxfId="0" priority="7555" stopIfTrue="1"/>
    <cfRule type="duplicateValues" dxfId="0" priority="7554" stopIfTrue="1"/>
    <cfRule type="duplicateValues" dxfId="0" priority="7553" stopIfTrue="1"/>
  </conditionalFormatting>
  <conditionalFormatting sqref="D271">
    <cfRule type="duplicateValues" dxfId="0" priority="4005" stopIfTrue="1"/>
    <cfRule type="duplicateValues" dxfId="1" priority="4004" stopIfTrue="1"/>
    <cfRule type="duplicateValues" dxfId="0" priority="4003" stopIfTrue="1"/>
    <cfRule type="duplicateValues" dxfId="0" priority="4002" stopIfTrue="1"/>
    <cfRule type="duplicateValues" dxfId="0" priority="4001" stopIfTrue="1"/>
  </conditionalFormatting>
  <conditionalFormatting sqref="B273">
    <cfRule type="duplicateValues" dxfId="0" priority="7552" stopIfTrue="1"/>
    <cfRule type="duplicateValues" dxfId="0" priority="7551" stopIfTrue="1"/>
    <cfRule type="duplicateValues" dxfId="0" priority="7550" stopIfTrue="1"/>
  </conditionalFormatting>
  <conditionalFormatting sqref="D273">
    <cfRule type="duplicateValues" dxfId="0" priority="4000" stopIfTrue="1"/>
    <cfRule type="duplicateValues" dxfId="1" priority="3999" stopIfTrue="1"/>
    <cfRule type="duplicateValues" dxfId="0" priority="3998" stopIfTrue="1"/>
    <cfRule type="duplicateValues" dxfId="0" priority="3997" stopIfTrue="1"/>
    <cfRule type="duplicateValues" dxfId="0" priority="3996" stopIfTrue="1"/>
  </conditionalFormatting>
  <conditionalFormatting sqref="B275">
    <cfRule type="duplicateValues" dxfId="0" priority="7543" stopIfTrue="1"/>
    <cfRule type="duplicateValues" dxfId="0" priority="7542" stopIfTrue="1"/>
    <cfRule type="duplicateValues" dxfId="0" priority="7541" stopIfTrue="1"/>
  </conditionalFormatting>
  <conditionalFormatting sqref="D275">
    <cfRule type="duplicateValues" dxfId="0" priority="3985" stopIfTrue="1"/>
    <cfRule type="duplicateValues" dxfId="1" priority="3984" stopIfTrue="1"/>
    <cfRule type="duplicateValues" dxfId="0" priority="3983" stopIfTrue="1"/>
    <cfRule type="duplicateValues" dxfId="0" priority="3982" stopIfTrue="1"/>
    <cfRule type="duplicateValues" dxfId="0" priority="3981" stopIfTrue="1"/>
  </conditionalFormatting>
  <conditionalFormatting sqref="B276">
    <cfRule type="duplicateValues" dxfId="0" priority="7549" stopIfTrue="1"/>
    <cfRule type="duplicateValues" dxfId="0" priority="7548" stopIfTrue="1"/>
    <cfRule type="duplicateValues" dxfId="0" priority="7547" stopIfTrue="1"/>
  </conditionalFormatting>
  <conditionalFormatting sqref="D276">
    <cfRule type="duplicateValues" dxfId="0" priority="3995" stopIfTrue="1"/>
    <cfRule type="duplicateValues" dxfId="1" priority="3994" stopIfTrue="1"/>
    <cfRule type="duplicateValues" dxfId="0" priority="3993" stopIfTrue="1"/>
    <cfRule type="duplicateValues" dxfId="0" priority="3992" stopIfTrue="1"/>
    <cfRule type="duplicateValues" dxfId="0" priority="3991" stopIfTrue="1"/>
  </conditionalFormatting>
  <conditionalFormatting sqref="B277">
    <cfRule type="duplicateValues" dxfId="0" priority="8188" stopIfTrue="1"/>
    <cfRule type="duplicateValues" dxfId="0" priority="8187" stopIfTrue="1"/>
    <cfRule type="duplicateValues" dxfId="0" priority="8186" stopIfTrue="1"/>
  </conditionalFormatting>
  <conditionalFormatting sqref="D277">
    <cfRule type="duplicateValues" dxfId="0" priority="5061" stopIfTrue="1"/>
    <cfRule type="duplicateValues" dxfId="1" priority="5060" stopIfTrue="1"/>
    <cfRule type="duplicateValues" dxfId="0" priority="5059" stopIfTrue="1"/>
    <cfRule type="duplicateValues" dxfId="0" priority="5058" stopIfTrue="1"/>
    <cfRule type="duplicateValues" dxfId="0" priority="5057" stopIfTrue="1"/>
  </conditionalFormatting>
  <conditionalFormatting sqref="B278">
    <cfRule type="duplicateValues" dxfId="0" priority="7546" stopIfTrue="1"/>
    <cfRule type="duplicateValues" dxfId="0" priority="7545" stopIfTrue="1"/>
    <cfRule type="duplicateValues" dxfId="0" priority="7544" stopIfTrue="1"/>
  </conditionalFormatting>
  <conditionalFormatting sqref="D278">
    <cfRule type="duplicateValues" dxfId="0" priority="3990" stopIfTrue="1"/>
    <cfRule type="duplicateValues" dxfId="1" priority="3989" stopIfTrue="1"/>
    <cfRule type="duplicateValues" dxfId="0" priority="3988" stopIfTrue="1"/>
    <cfRule type="duplicateValues" dxfId="0" priority="3987" stopIfTrue="1"/>
    <cfRule type="duplicateValues" dxfId="0" priority="3986" stopIfTrue="1"/>
  </conditionalFormatting>
  <conditionalFormatting sqref="B279">
    <cfRule type="duplicateValues" dxfId="0" priority="7540" stopIfTrue="1"/>
    <cfRule type="duplicateValues" dxfId="0" priority="7539" stopIfTrue="1"/>
    <cfRule type="duplicateValues" dxfId="0" priority="7538" stopIfTrue="1"/>
  </conditionalFormatting>
  <conditionalFormatting sqref="D279">
    <cfRule type="duplicateValues" dxfId="0" priority="3980" stopIfTrue="1"/>
    <cfRule type="duplicateValues" dxfId="1" priority="3979" stopIfTrue="1"/>
    <cfRule type="duplicateValues" dxfId="0" priority="3978" stopIfTrue="1"/>
    <cfRule type="duplicateValues" dxfId="0" priority="3977" stopIfTrue="1"/>
    <cfRule type="duplicateValues" dxfId="0" priority="3976" stopIfTrue="1"/>
  </conditionalFormatting>
  <conditionalFormatting sqref="B280">
    <cfRule type="duplicateValues" dxfId="0" priority="7537" stopIfTrue="1"/>
    <cfRule type="duplicateValues" dxfId="0" priority="7536" stopIfTrue="1"/>
    <cfRule type="duplicateValues" dxfId="0" priority="7535" stopIfTrue="1"/>
  </conditionalFormatting>
  <conditionalFormatting sqref="D280">
    <cfRule type="duplicateValues" dxfId="0" priority="3975" stopIfTrue="1"/>
    <cfRule type="duplicateValues" dxfId="1" priority="3974" stopIfTrue="1"/>
    <cfRule type="duplicateValues" dxfId="0" priority="3973" stopIfTrue="1"/>
    <cfRule type="duplicateValues" dxfId="0" priority="3972" stopIfTrue="1"/>
    <cfRule type="duplicateValues" dxfId="0" priority="3971" stopIfTrue="1"/>
  </conditionalFormatting>
  <conditionalFormatting sqref="B281">
    <cfRule type="duplicateValues" dxfId="0" priority="7534" stopIfTrue="1"/>
    <cfRule type="duplicateValues" dxfId="0" priority="7533" stopIfTrue="1"/>
    <cfRule type="duplicateValues" dxfId="0" priority="7532" stopIfTrue="1"/>
  </conditionalFormatting>
  <conditionalFormatting sqref="D281">
    <cfRule type="duplicateValues" dxfId="0" priority="3970" stopIfTrue="1"/>
    <cfRule type="duplicateValues" dxfId="1" priority="3969" stopIfTrue="1"/>
    <cfRule type="duplicateValues" dxfId="0" priority="3968" stopIfTrue="1"/>
    <cfRule type="duplicateValues" dxfId="0" priority="3967" stopIfTrue="1"/>
    <cfRule type="duplicateValues" dxfId="0" priority="3966" stopIfTrue="1"/>
  </conditionalFormatting>
  <conditionalFormatting sqref="B283">
    <cfRule type="duplicateValues" dxfId="0" priority="7531" stopIfTrue="1"/>
    <cfRule type="duplicateValues" dxfId="0" priority="7530" stopIfTrue="1"/>
    <cfRule type="duplicateValues" dxfId="0" priority="7529" stopIfTrue="1"/>
  </conditionalFormatting>
  <conditionalFormatting sqref="D283">
    <cfRule type="duplicateValues" dxfId="0" priority="3965" stopIfTrue="1"/>
    <cfRule type="duplicateValues" dxfId="1" priority="3964" stopIfTrue="1"/>
    <cfRule type="duplicateValues" dxfId="0" priority="3963" stopIfTrue="1"/>
    <cfRule type="duplicateValues" dxfId="0" priority="3962" stopIfTrue="1"/>
    <cfRule type="duplicateValues" dxfId="0" priority="3961" stopIfTrue="1"/>
  </conditionalFormatting>
  <conditionalFormatting sqref="B284">
    <cfRule type="duplicateValues" dxfId="0" priority="7528" stopIfTrue="1"/>
    <cfRule type="duplicateValues" dxfId="0" priority="7527" stopIfTrue="1"/>
    <cfRule type="duplicateValues" dxfId="0" priority="7526" stopIfTrue="1"/>
  </conditionalFormatting>
  <conditionalFormatting sqref="D284">
    <cfRule type="duplicateValues" dxfId="0" priority="3960" stopIfTrue="1"/>
    <cfRule type="duplicateValues" dxfId="1" priority="3959" stopIfTrue="1"/>
    <cfRule type="duplicateValues" dxfId="0" priority="3958" stopIfTrue="1"/>
    <cfRule type="duplicateValues" dxfId="0" priority="3957" stopIfTrue="1"/>
    <cfRule type="duplicateValues" dxfId="0" priority="3956" stopIfTrue="1"/>
  </conditionalFormatting>
  <conditionalFormatting sqref="B287">
    <cfRule type="duplicateValues" dxfId="0" priority="7525" stopIfTrue="1"/>
    <cfRule type="duplicateValues" dxfId="0" priority="7524" stopIfTrue="1"/>
    <cfRule type="duplicateValues" dxfId="0" priority="7523" stopIfTrue="1"/>
    <cfRule type="duplicateValues" dxfId="0" priority="7522" stopIfTrue="1"/>
    <cfRule type="duplicateValues" dxfId="0" priority="7521" stopIfTrue="1"/>
    <cfRule type="duplicateValues" dxfId="0" priority="7520" stopIfTrue="1"/>
  </conditionalFormatting>
  <conditionalFormatting sqref="D287">
    <cfRule type="duplicateValues" dxfId="0" priority="3955" stopIfTrue="1"/>
    <cfRule type="duplicateValues" dxfId="1" priority="3954" stopIfTrue="1"/>
    <cfRule type="duplicateValues" dxfId="0" priority="3953" stopIfTrue="1"/>
    <cfRule type="duplicateValues" dxfId="0" priority="3952" stopIfTrue="1"/>
    <cfRule type="duplicateValues" dxfId="0" priority="3951" stopIfTrue="1"/>
    <cfRule type="duplicateValues" dxfId="0" priority="3950" stopIfTrue="1"/>
    <cfRule type="duplicateValues" dxfId="1" priority="3949" stopIfTrue="1"/>
    <cfRule type="duplicateValues" dxfId="0" priority="3948" stopIfTrue="1"/>
    <cfRule type="duplicateValues" dxfId="0" priority="3947" stopIfTrue="1"/>
    <cfRule type="duplicateValues" dxfId="0" priority="3946" stopIfTrue="1"/>
  </conditionalFormatting>
  <conditionalFormatting sqref="B289">
    <cfRule type="duplicateValues" dxfId="0" priority="7519" stopIfTrue="1"/>
    <cfRule type="duplicateValues" dxfId="0" priority="7518" stopIfTrue="1"/>
    <cfRule type="duplicateValues" dxfId="0" priority="7517" stopIfTrue="1"/>
  </conditionalFormatting>
  <conditionalFormatting sqref="D289">
    <cfRule type="duplicateValues" dxfId="0" priority="3945" stopIfTrue="1"/>
    <cfRule type="duplicateValues" dxfId="1" priority="3944" stopIfTrue="1"/>
    <cfRule type="duplicateValues" dxfId="0" priority="3943" stopIfTrue="1"/>
    <cfRule type="duplicateValues" dxfId="0" priority="3942" stopIfTrue="1"/>
    <cfRule type="duplicateValues" dxfId="0" priority="3941" stopIfTrue="1"/>
  </conditionalFormatting>
  <conditionalFormatting sqref="B290">
    <cfRule type="duplicateValues" dxfId="0" priority="7516" stopIfTrue="1"/>
    <cfRule type="duplicateValues" dxfId="0" priority="7515" stopIfTrue="1"/>
    <cfRule type="duplicateValues" dxfId="0" priority="7514" stopIfTrue="1"/>
  </conditionalFormatting>
  <conditionalFormatting sqref="D290">
    <cfRule type="duplicateValues" dxfId="0" priority="3940" stopIfTrue="1"/>
    <cfRule type="duplicateValues" dxfId="1" priority="3939" stopIfTrue="1"/>
    <cfRule type="duplicateValues" dxfId="0" priority="3938" stopIfTrue="1"/>
    <cfRule type="duplicateValues" dxfId="0" priority="3937" stopIfTrue="1"/>
    <cfRule type="duplicateValues" dxfId="0" priority="3936" stopIfTrue="1"/>
  </conditionalFormatting>
  <conditionalFormatting sqref="B291">
    <cfRule type="duplicateValues" dxfId="0" priority="7513" stopIfTrue="1"/>
    <cfRule type="duplicateValues" dxfId="0" priority="7512" stopIfTrue="1"/>
    <cfRule type="duplicateValues" dxfId="0" priority="7511" stopIfTrue="1"/>
  </conditionalFormatting>
  <conditionalFormatting sqref="D291">
    <cfRule type="duplicateValues" dxfId="0" priority="3935" stopIfTrue="1"/>
    <cfRule type="duplicateValues" dxfId="1" priority="3934" stopIfTrue="1"/>
    <cfRule type="duplicateValues" dxfId="0" priority="3933" stopIfTrue="1"/>
    <cfRule type="duplicateValues" dxfId="0" priority="3932" stopIfTrue="1"/>
    <cfRule type="duplicateValues" dxfId="0" priority="3931" stopIfTrue="1"/>
  </conditionalFormatting>
  <conditionalFormatting sqref="B293">
    <cfRule type="duplicateValues" dxfId="0" priority="7510" stopIfTrue="1"/>
    <cfRule type="duplicateValues" dxfId="0" priority="7509" stopIfTrue="1"/>
    <cfRule type="duplicateValues" dxfId="0" priority="7508" stopIfTrue="1"/>
  </conditionalFormatting>
  <conditionalFormatting sqref="D293">
    <cfRule type="duplicateValues" dxfId="0" priority="3930" stopIfTrue="1"/>
    <cfRule type="duplicateValues" dxfId="1" priority="3929" stopIfTrue="1"/>
    <cfRule type="duplicateValues" dxfId="0" priority="3928" stopIfTrue="1"/>
    <cfRule type="duplicateValues" dxfId="0" priority="3927" stopIfTrue="1"/>
    <cfRule type="duplicateValues" dxfId="0" priority="3926" stopIfTrue="1"/>
  </conditionalFormatting>
  <conditionalFormatting sqref="B294">
    <cfRule type="duplicateValues" dxfId="0" priority="7507" stopIfTrue="1"/>
    <cfRule type="duplicateValues" dxfId="0" priority="7506" stopIfTrue="1"/>
    <cfRule type="duplicateValues" dxfId="0" priority="7505" stopIfTrue="1"/>
  </conditionalFormatting>
  <conditionalFormatting sqref="D294">
    <cfRule type="duplicateValues" dxfId="0" priority="3925" stopIfTrue="1"/>
    <cfRule type="duplicateValues" dxfId="1" priority="3924" stopIfTrue="1"/>
    <cfRule type="duplicateValues" dxfId="0" priority="3923" stopIfTrue="1"/>
    <cfRule type="duplicateValues" dxfId="0" priority="3922" stopIfTrue="1"/>
    <cfRule type="duplicateValues" dxfId="0" priority="3921" stopIfTrue="1"/>
  </conditionalFormatting>
  <conditionalFormatting sqref="B296">
    <cfRule type="duplicateValues" dxfId="0" priority="7504" stopIfTrue="1"/>
    <cfRule type="duplicateValues" dxfId="0" priority="7503" stopIfTrue="1"/>
    <cfRule type="duplicateValues" dxfId="0" priority="7502" stopIfTrue="1"/>
  </conditionalFormatting>
  <conditionalFormatting sqref="D296">
    <cfRule type="duplicateValues" dxfId="0" priority="3920" stopIfTrue="1"/>
    <cfRule type="duplicateValues" dxfId="1" priority="3919" stopIfTrue="1"/>
    <cfRule type="duplicateValues" dxfId="0" priority="3918" stopIfTrue="1"/>
    <cfRule type="duplicateValues" dxfId="0" priority="3917" stopIfTrue="1"/>
    <cfRule type="duplicateValues" dxfId="0" priority="3916" stopIfTrue="1"/>
  </conditionalFormatting>
  <conditionalFormatting sqref="B300">
    <cfRule type="duplicateValues" dxfId="0" priority="7495" stopIfTrue="1"/>
    <cfRule type="duplicateValues" dxfId="0" priority="7494" stopIfTrue="1"/>
    <cfRule type="duplicateValues" dxfId="0" priority="7493" stopIfTrue="1"/>
  </conditionalFormatting>
  <conditionalFormatting sqref="D300">
    <cfRule type="duplicateValues" dxfId="0" priority="3905" stopIfTrue="1"/>
    <cfRule type="duplicateValues" dxfId="1" priority="3904" stopIfTrue="1"/>
    <cfRule type="duplicateValues" dxfId="0" priority="3903" stopIfTrue="1"/>
    <cfRule type="duplicateValues" dxfId="0" priority="3902" stopIfTrue="1"/>
    <cfRule type="duplicateValues" dxfId="0" priority="3901" stopIfTrue="1"/>
  </conditionalFormatting>
  <conditionalFormatting sqref="B302">
    <cfRule type="duplicateValues" dxfId="0" priority="7492" stopIfTrue="1"/>
    <cfRule type="duplicateValues" dxfId="0" priority="7491" stopIfTrue="1"/>
    <cfRule type="duplicateValues" dxfId="0" priority="7490" stopIfTrue="1"/>
  </conditionalFormatting>
  <conditionalFormatting sqref="D302">
    <cfRule type="duplicateValues" dxfId="0" priority="3900" stopIfTrue="1"/>
    <cfRule type="duplicateValues" dxfId="1" priority="3899" stopIfTrue="1"/>
    <cfRule type="duplicateValues" dxfId="0" priority="3898" stopIfTrue="1"/>
    <cfRule type="duplicateValues" dxfId="0" priority="3897" stopIfTrue="1"/>
    <cfRule type="duplicateValues" dxfId="0" priority="3896" stopIfTrue="1"/>
  </conditionalFormatting>
  <conditionalFormatting sqref="B303">
    <cfRule type="duplicateValues" dxfId="0" priority="7489" stopIfTrue="1"/>
    <cfRule type="duplicateValues" dxfId="0" priority="7488" stopIfTrue="1"/>
    <cfRule type="duplicateValues" dxfId="0" priority="7487" stopIfTrue="1"/>
  </conditionalFormatting>
  <conditionalFormatting sqref="D303">
    <cfRule type="duplicateValues" dxfId="0" priority="3895" stopIfTrue="1"/>
    <cfRule type="duplicateValues" dxfId="1" priority="3894" stopIfTrue="1"/>
    <cfRule type="duplicateValues" dxfId="0" priority="3893" stopIfTrue="1"/>
    <cfRule type="duplicateValues" dxfId="0" priority="3892" stopIfTrue="1"/>
    <cfRule type="duplicateValues" dxfId="0" priority="3891" stopIfTrue="1"/>
  </conditionalFormatting>
  <conditionalFormatting sqref="B305">
    <cfRule type="duplicateValues" dxfId="0" priority="7486" stopIfTrue="1"/>
    <cfRule type="duplicateValues" dxfId="0" priority="7485" stopIfTrue="1"/>
    <cfRule type="duplicateValues" dxfId="0" priority="7484" stopIfTrue="1"/>
  </conditionalFormatting>
  <conditionalFormatting sqref="D305">
    <cfRule type="duplicateValues" dxfId="0" priority="3890" stopIfTrue="1"/>
    <cfRule type="duplicateValues" dxfId="1" priority="3889" stopIfTrue="1"/>
    <cfRule type="duplicateValues" dxfId="0" priority="3888" stopIfTrue="1"/>
    <cfRule type="duplicateValues" dxfId="0" priority="3887" stopIfTrue="1"/>
    <cfRule type="duplicateValues" dxfId="0" priority="3886" stopIfTrue="1"/>
  </conditionalFormatting>
  <conditionalFormatting sqref="B306">
    <cfRule type="duplicateValues" dxfId="0" priority="7483" stopIfTrue="1"/>
    <cfRule type="duplicateValues" dxfId="0" priority="7482" stopIfTrue="1"/>
    <cfRule type="duplicateValues" dxfId="0" priority="7481" stopIfTrue="1"/>
  </conditionalFormatting>
  <conditionalFormatting sqref="D306">
    <cfRule type="duplicateValues" dxfId="0" priority="3885" stopIfTrue="1"/>
    <cfRule type="duplicateValues" dxfId="1" priority="3884" stopIfTrue="1"/>
    <cfRule type="duplicateValues" dxfId="0" priority="3883" stopIfTrue="1"/>
    <cfRule type="duplicateValues" dxfId="0" priority="3882" stopIfTrue="1"/>
    <cfRule type="duplicateValues" dxfId="0" priority="3881" stopIfTrue="1"/>
  </conditionalFormatting>
  <conditionalFormatting sqref="B307">
    <cfRule type="duplicateValues" dxfId="0" priority="7480" stopIfTrue="1"/>
    <cfRule type="duplicateValues" dxfId="0" priority="7479" stopIfTrue="1"/>
    <cfRule type="duplicateValues" dxfId="0" priority="7478" stopIfTrue="1"/>
  </conditionalFormatting>
  <conditionalFormatting sqref="D307">
    <cfRule type="duplicateValues" dxfId="0" priority="3880" stopIfTrue="1"/>
    <cfRule type="duplicateValues" dxfId="1" priority="3879" stopIfTrue="1"/>
    <cfRule type="duplicateValues" dxfId="0" priority="3878" stopIfTrue="1"/>
    <cfRule type="duplicateValues" dxfId="0" priority="3877" stopIfTrue="1"/>
    <cfRule type="duplicateValues" dxfId="0" priority="3876" stopIfTrue="1"/>
  </conditionalFormatting>
  <conditionalFormatting sqref="B308">
    <cfRule type="duplicateValues" dxfId="0" priority="7477" stopIfTrue="1"/>
    <cfRule type="duplicateValues" dxfId="0" priority="7476" stopIfTrue="1"/>
    <cfRule type="duplicateValues" dxfId="0" priority="7475" stopIfTrue="1"/>
  </conditionalFormatting>
  <conditionalFormatting sqref="D308">
    <cfRule type="duplicateValues" dxfId="0" priority="3875" stopIfTrue="1"/>
    <cfRule type="duplicateValues" dxfId="1" priority="3874" stopIfTrue="1"/>
    <cfRule type="duplicateValues" dxfId="0" priority="3873" stopIfTrue="1"/>
    <cfRule type="duplicateValues" dxfId="0" priority="3872" stopIfTrue="1"/>
    <cfRule type="duplicateValues" dxfId="0" priority="3871" stopIfTrue="1"/>
  </conditionalFormatting>
  <conditionalFormatting sqref="B309">
    <cfRule type="duplicateValues" dxfId="0" priority="7474" stopIfTrue="1"/>
    <cfRule type="duplicateValues" dxfId="0" priority="7473" stopIfTrue="1"/>
    <cfRule type="duplicateValues" dxfId="0" priority="7472" stopIfTrue="1"/>
  </conditionalFormatting>
  <conditionalFormatting sqref="D309">
    <cfRule type="duplicateValues" dxfId="0" priority="3870" stopIfTrue="1"/>
    <cfRule type="duplicateValues" dxfId="1" priority="3869" stopIfTrue="1"/>
    <cfRule type="duplicateValues" dxfId="0" priority="3868" stopIfTrue="1"/>
    <cfRule type="duplicateValues" dxfId="0" priority="3867" stopIfTrue="1"/>
    <cfRule type="duplicateValues" dxfId="0" priority="3866" stopIfTrue="1"/>
  </conditionalFormatting>
  <conditionalFormatting sqref="B310">
    <cfRule type="duplicateValues" dxfId="0" priority="7471" stopIfTrue="1"/>
    <cfRule type="duplicateValues" dxfId="0" priority="7470" stopIfTrue="1"/>
    <cfRule type="duplicateValues" dxfId="0" priority="7469" stopIfTrue="1"/>
  </conditionalFormatting>
  <conditionalFormatting sqref="D310">
    <cfRule type="duplicateValues" dxfId="0" priority="3865" stopIfTrue="1"/>
    <cfRule type="duplicateValues" dxfId="1" priority="3864" stopIfTrue="1"/>
    <cfRule type="duplicateValues" dxfId="0" priority="3863" stopIfTrue="1"/>
    <cfRule type="duplicateValues" dxfId="0" priority="3862" stopIfTrue="1"/>
    <cfRule type="duplicateValues" dxfId="0" priority="3861" stopIfTrue="1"/>
  </conditionalFormatting>
  <conditionalFormatting sqref="B311">
    <cfRule type="duplicateValues" dxfId="0" priority="7468" stopIfTrue="1"/>
    <cfRule type="duplicateValues" dxfId="0" priority="7467" stopIfTrue="1"/>
    <cfRule type="duplicateValues" dxfId="0" priority="7466" stopIfTrue="1"/>
  </conditionalFormatting>
  <conditionalFormatting sqref="D311">
    <cfRule type="duplicateValues" dxfId="0" priority="3860" stopIfTrue="1"/>
    <cfRule type="duplicateValues" dxfId="1" priority="3859" stopIfTrue="1"/>
    <cfRule type="duplicateValues" dxfId="0" priority="3858" stopIfTrue="1"/>
    <cfRule type="duplicateValues" dxfId="0" priority="3857" stopIfTrue="1"/>
    <cfRule type="duplicateValues" dxfId="0" priority="3856" stopIfTrue="1"/>
  </conditionalFormatting>
  <conditionalFormatting sqref="B312">
    <cfRule type="duplicateValues" dxfId="0" priority="7465" stopIfTrue="1"/>
    <cfRule type="duplicateValues" dxfId="0" priority="7464" stopIfTrue="1"/>
    <cfRule type="duplicateValues" dxfId="0" priority="7463" stopIfTrue="1"/>
  </conditionalFormatting>
  <conditionalFormatting sqref="D312">
    <cfRule type="duplicateValues" dxfId="0" priority="3855" stopIfTrue="1"/>
    <cfRule type="duplicateValues" dxfId="1" priority="3854" stopIfTrue="1"/>
    <cfRule type="duplicateValues" dxfId="0" priority="3853" stopIfTrue="1"/>
    <cfRule type="duplicateValues" dxfId="0" priority="3852" stopIfTrue="1"/>
    <cfRule type="duplicateValues" dxfId="0" priority="3851" stopIfTrue="1"/>
  </conditionalFormatting>
  <conditionalFormatting sqref="B313">
    <cfRule type="duplicateValues" dxfId="0" priority="7462" stopIfTrue="1"/>
    <cfRule type="duplicateValues" dxfId="0" priority="7461" stopIfTrue="1"/>
    <cfRule type="duplicateValues" dxfId="0" priority="7460" stopIfTrue="1"/>
  </conditionalFormatting>
  <conditionalFormatting sqref="D313">
    <cfRule type="duplicateValues" dxfId="0" priority="3850" stopIfTrue="1"/>
    <cfRule type="duplicateValues" dxfId="1" priority="3849" stopIfTrue="1"/>
    <cfRule type="duplicateValues" dxfId="0" priority="3848" stopIfTrue="1"/>
    <cfRule type="duplicateValues" dxfId="0" priority="3847" stopIfTrue="1"/>
    <cfRule type="duplicateValues" dxfId="0" priority="3846" stopIfTrue="1"/>
  </conditionalFormatting>
  <conditionalFormatting sqref="B314">
    <cfRule type="duplicateValues" dxfId="0" priority="7459" stopIfTrue="1"/>
    <cfRule type="duplicateValues" dxfId="0" priority="7458" stopIfTrue="1"/>
    <cfRule type="duplicateValues" dxfId="0" priority="7457" stopIfTrue="1"/>
  </conditionalFormatting>
  <conditionalFormatting sqref="D314">
    <cfRule type="duplicateValues" dxfId="0" priority="3845" stopIfTrue="1"/>
    <cfRule type="duplicateValues" dxfId="1" priority="3844" stopIfTrue="1"/>
    <cfRule type="duplicateValues" dxfId="0" priority="3843" stopIfTrue="1"/>
    <cfRule type="duplicateValues" dxfId="0" priority="3842" stopIfTrue="1"/>
    <cfRule type="duplicateValues" dxfId="0" priority="3841" stopIfTrue="1"/>
  </conditionalFormatting>
  <conditionalFormatting sqref="B315">
    <cfRule type="duplicateValues" dxfId="0" priority="7456" stopIfTrue="1"/>
    <cfRule type="duplicateValues" dxfId="0" priority="7455" stopIfTrue="1"/>
    <cfRule type="duplicateValues" dxfId="0" priority="7454" stopIfTrue="1"/>
  </conditionalFormatting>
  <conditionalFormatting sqref="D315">
    <cfRule type="duplicateValues" dxfId="0" priority="3840" stopIfTrue="1"/>
    <cfRule type="duplicateValues" dxfId="1" priority="3839" stopIfTrue="1"/>
    <cfRule type="duplicateValues" dxfId="0" priority="3838" stopIfTrue="1"/>
    <cfRule type="duplicateValues" dxfId="0" priority="3837" stopIfTrue="1"/>
    <cfRule type="duplicateValues" dxfId="0" priority="3836" stopIfTrue="1"/>
  </conditionalFormatting>
  <conditionalFormatting sqref="B316">
    <cfRule type="duplicateValues" dxfId="0" priority="7453" stopIfTrue="1"/>
    <cfRule type="duplicateValues" dxfId="0" priority="7452" stopIfTrue="1"/>
    <cfRule type="duplicateValues" dxfId="0" priority="7451" stopIfTrue="1"/>
  </conditionalFormatting>
  <conditionalFormatting sqref="D316">
    <cfRule type="duplicateValues" dxfId="0" priority="3835" stopIfTrue="1"/>
    <cfRule type="duplicateValues" dxfId="1" priority="3834" stopIfTrue="1"/>
    <cfRule type="duplicateValues" dxfId="0" priority="3833" stopIfTrue="1"/>
    <cfRule type="duplicateValues" dxfId="0" priority="3832" stopIfTrue="1"/>
    <cfRule type="duplicateValues" dxfId="0" priority="3831" stopIfTrue="1"/>
  </conditionalFormatting>
  <conditionalFormatting sqref="B317">
    <cfRule type="duplicateValues" dxfId="0" priority="7450" stopIfTrue="1"/>
    <cfRule type="duplicateValues" dxfId="0" priority="7449" stopIfTrue="1"/>
    <cfRule type="duplicateValues" dxfId="0" priority="7448" stopIfTrue="1"/>
  </conditionalFormatting>
  <conditionalFormatting sqref="D317">
    <cfRule type="duplicateValues" dxfId="0" priority="3830" stopIfTrue="1"/>
    <cfRule type="duplicateValues" dxfId="1" priority="3829" stopIfTrue="1"/>
    <cfRule type="duplicateValues" dxfId="0" priority="3828" stopIfTrue="1"/>
    <cfRule type="duplicateValues" dxfId="0" priority="3827" stopIfTrue="1"/>
    <cfRule type="duplicateValues" dxfId="0" priority="3826" stopIfTrue="1"/>
  </conditionalFormatting>
  <conditionalFormatting sqref="B318">
    <cfRule type="duplicateValues" dxfId="0" priority="7447" stopIfTrue="1"/>
    <cfRule type="duplicateValues" dxfId="0" priority="7446" stopIfTrue="1"/>
    <cfRule type="duplicateValues" dxfId="0" priority="7445" stopIfTrue="1"/>
  </conditionalFormatting>
  <conditionalFormatting sqref="D318">
    <cfRule type="duplicateValues" dxfId="0" priority="3825" stopIfTrue="1"/>
    <cfRule type="duplicateValues" dxfId="1" priority="3824" stopIfTrue="1"/>
    <cfRule type="duplicateValues" dxfId="0" priority="3823" stopIfTrue="1"/>
    <cfRule type="duplicateValues" dxfId="0" priority="3822" stopIfTrue="1"/>
    <cfRule type="duplicateValues" dxfId="0" priority="3821" stopIfTrue="1"/>
  </conditionalFormatting>
  <conditionalFormatting sqref="B319">
    <cfRule type="duplicateValues" dxfId="0" priority="7444" stopIfTrue="1"/>
    <cfRule type="duplicateValues" dxfId="0" priority="7443" stopIfTrue="1"/>
    <cfRule type="duplicateValues" dxfId="0" priority="7442" stopIfTrue="1"/>
  </conditionalFormatting>
  <conditionalFormatting sqref="D319">
    <cfRule type="duplicateValues" dxfId="0" priority="3820" stopIfTrue="1"/>
    <cfRule type="duplicateValues" dxfId="1" priority="3819" stopIfTrue="1"/>
    <cfRule type="duplicateValues" dxfId="0" priority="3818" stopIfTrue="1"/>
    <cfRule type="duplicateValues" dxfId="0" priority="3817" stopIfTrue="1"/>
    <cfRule type="duplicateValues" dxfId="0" priority="3816" stopIfTrue="1"/>
  </conditionalFormatting>
  <conditionalFormatting sqref="B320">
    <cfRule type="duplicateValues" dxfId="0" priority="7441" stopIfTrue="1"/>
    <cfRule type="duplicateValues" dxfId="0" priority="7440" stopIfTrue="1"/>
    <cfRule type="duplicateValues" dxfId="0" priority="7439" stopIfTrue="1"/>
  </conditionalFormatting>
  <conditionalFormatting sqref="D320">
    <cfRule type="duplicateValues" dxfId="0" priority="3815" stopIfTrue="1"/>
    <cfRule type="duplicateValues" dxfId="1" priority="3814" stopIfTrue="1"/>
    <cfRule type="duplicateValues" dxfId="0" priority="3813" stopIfTrue="1"/>
    <cfRule type="duplicateValues" dxfId="0" priority="3812" stopIfTrue="1"/>
    <cfRule type="duplicateValues" dxfId="0" priority="3811" stopIfTrue="1"/>
  </conditionalFormatting>
  <conditionalFormatting sqref="B321">
    <cfRule type="duplicateValues" dxfId="0" priority="7438" stopIfTrue="1"/>
    <cfRule type="duplicateValues" dxfId="0" priority="7437" stopIfTrue="1"/>
    <cfRule type="duplicateValues" dxfId="0" priority="7436" stopIfTrue="1"/>
  </conditionalFormatting>
  <conditionalFormatting sqref="D321">
    <cfRule type="duplicateValues" dxfId="0" priority="3810" stopIfTrue="1"/>
    <cfRule type="duplicateValues" dxfId="1" priority="3809" stopIfTrue="1"/>
    <cfRule type="duplicateValues" dxfId="0" priority="3808" stopIfTrue="1"/>
    <cfRule type="duplicateValues" dxfId="0" priority="3807" stopIfTrue="1"/>
    <cfRule type="duplicateValues" dxfId="0" priority="3806" stopIfTrue="1"/>
  </conditionalFormatting>
  <conditionalFormatting sqref="B322">
    <cfRule type="duplicateValues" dxfId="0" priority="7435" stopIfTrue="1"/>
    <cfRule type="duplicateValues" dxfId="0" priority="7434" stopIfTrue="1"/>
    <cfRule type="duplicateValues" dxfId="0" priority="7433" stopIfTrue="1"/>
  </conditionalFormatting>
  <conditionalFormatting sqref="D322">
    <cfRule type="duplicateValues" dxfId="0" priority="3805" stopIfTrue="1"/>
    <cfRule type="duplicateValues" dxfId="1" priority="3804" stopIfTrue="1"/>
    <cfRule type="duplicateValues" dxfId="0" priority="3803" stopIfTrue="1"/>
    <cfRule type="duplicateValues" dxfId="0" priority="3802" stopIfTrue="1"/>
    <cfRule type="duplicateValues" dxfId="0" priority="3801" stopIfTrue="1"/>
  </conditionalFormatting>
  <conditionalFormatting sqref="B323">
    <cfRule type="duplicateValues" dxfId="0" priority="7432" stopIfTrue="1"/>
    <cfRule type="duplicateValues" dxfId="0" priority="7431" stopIfTrue="1"/>
    <cfRule type="duplicateValues" dxfId="0" priority="7430" stopIfTrue="1"/>
  </conditionalFormatting>
  <conditionalFormatting sqref="D323">
    <cfRule type="duplicateValues" dxfId="0" priority="3800" stopIfTrue="1"/>
    <cfRule type="duplicateValues" dxfId="1" priority="3799" stopIfTrue="1"/>
    <cfRule type="duplicateValues" dxfId="0" priority="3798" stopIfTrue="1"/>
    <cfRule type="duplicateValues" dxfId="0" priority="3797" stopIfTrue="1"/>
    <cfRule type="duplicateValues" dxfId="0" priority="3796" stopIfTrue="1"/>
  </conditionalFormatting>
  <conditionalFormatting sqref="B324">
    <cfRule type="duplicateValues" dxfId="0" priority="7429" stopIfTrue="1"/>
    <cfRule type="duplicateValues" dxfId="0" priority="7428" stopIfTrue="1"/>
    <cfRule type="duplicateValues" dxfId="0" priority="7427" stopIfTrue="1"/>
  </conditionalFormatting>
  <conditionalFormatting sqref="D324">
    <cfRule type="duplicateValues" dxfId="0" priority="3795" stopIfTrue="1"/>
    <cfRule type="duplicateValues" dxfId="1" priority="3794" stopIfTrue="1"/>
    <cfRule type="duplicateValues" dxfId="0" priority="3793" stopIfTrue="1"/>
    <cfRule type="duplicateValues" dxfId="0" priority="3792" stopIfTrue="1"/>
    <cfRule type="duplicateValues" dxfId="0" priority="3791" stopIfTrue="1"/>
  </conditionalFormatting>
  <conditionalFormatting sqref="B325">
    <cfRule type="duplicateValues" dxfId="0" priority="7426" stopIfTrue="1"/>
    <cfRule type="duplicateValues" dxfId="0" priority="7425" stopIfTrue="1"/>
    <cfRule type="duplicateValues" dxfId="0" priority="7424" stopIfTrue="1"/>
  </conditionalFormatting>
  <conditionalFormatting sqref="D325">
    <cfRule type="duplicateValues" dxfId="0" priority="3790" stopIfTrue="1"/>
    <cfRule type="duplicateValues" dxfId="1" priority="3789" stopIfTrue="1"/>
    <cfRule type="duplicateValues" dxfId="0" priority="3788" stopIfTrue="1"/>
    <cfRule type="duplicateValues" dxfId="0" priority="3787" stopIfTrue="1"/>
    <cfRule type="duplicateValues" dxfId="0" priority="3786" stopIfTrue="1"/>
  </conditionalFormatting>
  <conditionalFormatting sqref="B326">
    <cfRule type="duplicateValues" dxfId="0" priority="7423" stopIfTrue="1"/>
    <cfRule type="duplicateValues" dxfId="0" priority="7422" stopIfTrue="1"/>
    <cfRule type="duplicateValues" dxfId="0" priority="7421" stopIfTrue="1"/>
  </conditionalFormatting>
  <conditionalFormatting sqref="D326">
    <cfRule type="duplicateValues" dxfId="0" priority="3785" stopIfTrue="1"/>
    <cfRule type="duplicateValues" dxfId="1" priority="3784" stopIfTrue="1"/>
    <cfRule type="duplicateValues" dxfId="0" priority="3783" stopIfTrue="1"/>
    <cfRule type="duplicateValues" dxfId="0" priority="3782" stopIfTrue="1"/>
    <cfRule type="duplicateValues" dxfId="0" priority="3781" stopIfTrue="1"/>
  </conditionalFormatting>
  <conditionalFormatting sqref="B327">
    <cfRule type="duplicateValues" dxfId="0" priority="7420" stopIfTrue="1"/>
    <cfRule type="duplicateValues" dxfId="0" priority="7419" stopIfTrue="1"/>
    <cfRule type="duplicateValues" dxfId="0" priority="7418" stopIfTrue="1"/>
  </conditionalFormatting>
  <conditionalFormatting sqref="D327">
    <cfRule type="duplicateValues" dxfId="0" priority="3780" stopIfTrue="1"/>
    <cfRule type="duplicateValues" dxfId="1" priority="3779" stopIfTrue="1"/>
    <cfRule type="duplicateValues" dxfId="0" priority="3778" stopIfTrue="1"/>
    <cfRule type="duplicateValues" dxfId="0" priority="3777" stopIfTrue="1"/>
    <cfRule type="duplicateValues" dxfId="0" priority="3776" stopIfTrue="1"/>
  </conditionalFormatting>
  <conditionalFormatting sqref="B328">
    <cfRule type="duplicateValues" dxfId="0" priority="7417" stopIfTrue="1"/>
    <cfRule type="duplicateValues" dxfId="0" priority="7416" stopIfTrue="1"/>
    <cfRule type="duplicateValues" dxfId="0" priority="7415" stopIfTrue="1"/>
  </conditionalFormatting>
  <conditionalFormatting sqref="D328">
    <cfRule type="duplicateValues" dxfId="0" priority="3775" stopIfTrue="1"/>
    <cfRule type="duplicateValues" dxfId="1" priority="3774" stopIfTrue="1"/>
    <cfRule type="duplicateValues" dxfId="0" priority="3773" stopIfTrue="1"/>
    <cfRule type="duplicateValues" dxfId="0" priority="3772" stopIfTrue="1"/>
    <cfRule type="duplicateValues" dxfId="0" priority="3771" stopIfTrue="1"/>
  </conditionalFormatting>
  <conditionalFormatting sqref="B329">
    <cfRule type="duplicateValues" dxfId="0" priority="7414" stopIfTrue="1"/>
    <cfRule type="duplicateValues" dxfId="0" priority="7413" stopIfTrue="1"/>
    <cfRule type="duplicateValues" dxfId="0" priority="7412" stopIfTrue="1"/>
  </conditionalFormatting>
  <conditionalFormatting sqref="D329">
    <cfRule type="duplicateValues" dxfId="0" priority="3770" stopIfTrue="1"/>
    <cfRule type="duplicateValues" dxfId="1" priority="3769" stopIfTrue="1"/>
    <cfRule type="duplicateValues" dxfId="0" priority="3768" stopIfTrue="1"/>
    <cfRule type="duplicateValues" dxfId="0" priority="3767" stopIfTrue="1"/>
    <cfRule type="duplicateValues" dxfId="0" priority="3766" stopIfTrue="1"/>
  </conditionalFormatting>
  <conditionalFormatting sqref="B330">
    <cfRule type="duplicateValues" dxfId="0" priority="7411" stopIfTrue="1"/>
    <cfRule type="duplicateValues" dxfId="0" priority="7410" stopIfTrue="1"/>
    <cfRule type="duplicateValues" dxfId="0" priority="7409" stopIfTrue="1"/>
  </conditionalFormatting>
  <conditionalFormatting sqref="D330">
    <cfRule type="duplicateValues" dxfId="0" priority="3765" stopIfTrue="1"/>
    <cfRule type="duplicateValues" dxfId="1" priority="3764" stopIfTrue="1"/>
    <cfRule type="duplicateValues" dxfId="0" priority="3763" stopIfTrue="1"/>
    <cfRule type="duplicateValues" dxfId="0" priority="3762" stopIfTrue="1"/>
    <cfRule type="duplicateValues" dxfId="0" priority="3761" stopIfTrue="1"/>
  </conditionalFormatting>
  <conditionalFormatting sqref="B331">
    <cfRule type="duplicateValues" dxfId="0" priority="7408" stopIfTrue="1"/>
    <cfRule type="duplicateValues" dxfId="0" priority="7407" stopIfTrue="1"/>
    <cfRule type="duplicateValues" dxfId="0" priority="7406" stopIfTrue="1"/>
  </conditionalFormatting>
  <conditionalFormatting sqref="D331">
    <cfRule type="duplicateValues" dxfId="0" priority="3760" stopIfTrue="1"/>
    <cfRule type="duplicateValues" dxfId="1" priority="3759" stopIfTrue="1"/>
    <cfRule type="duplicateValues" dxfId="0" priority="3758" stopIfTrue="1"/>
    <cfRule type="duplicateValues" dxfId="0" priority="3757" stopIfTrue="1"/>
    <cfRule type="duplicateValues" dxfId="0" priority="3756" stopIfTrue="1"/>
  </conditionalFormatting>
  <conditionalFormatting sqref="B332">
    <cfRule type="duplicateValues" dxfId="0" priority="7405" stopIfTrue="1"/>
    <cfRule type="duplicateValues" dxfId="0" priority="7404" stopIfTrue="1"/>
    <cfRule type="duplicateValues" dxfId="0" priority="7403" stopIfTrue="1"/>
  </conditionalFormatting>
  <conditionalFormatting sqref="D332">
    <cfRule type="duplicateValues" dxfId="0" priority="3755" stopIfTrue="1"/>
    <cfRule type="duplicateValues" dxfId="1" priority="3754" stopIfTrue="1"/>
    <cfRule type="duplicateValues" dxfId="0" priority="3753" stopIfTrue="1"/>
    <cfRule type="duplicateValues" dxfId="0" priority="3752" stopIfTrue="1"/>
    <cfRule type="duplicateValues" dxfId="0" priority="3751" stopIfTrue="1"/>
  </conditionalFormatting>
  <conditionalFormatting sqref="B333">
    <cfRule type="duplicateValues" dxfId="0" priority="7402" stopIfTrue="1"/>
    <cfRule type="duplicateValues" dxfId="0" priority="7401" stopIfTrue="1"/>
    <cfRule type="duplicateValues" dxfId="0" priority="7400" stopIfTrue="1"/>
  </conditionalFormatting>
  <conditionalFormatting sqref="D333">
    <cfRule type="duplicateValues" dxfId="0" priority="3750" stopIfTrue="1"/>
    <cfRule type="duplicateValues" dxfId="1" priority="3749" stopIfTrue="1"/>
    <cfRule type="duplicateValues" dxfId="0" priority="3748" stopIfTrue="1"/>
    <cfRule type="duplicateValues" dxfId="0" priority="3747" stopIfTrue="1"/>
    <cfRule type="duplicateValues" dxfId="0" priority="3746" stopIfTrue="1"/>
  </conditionalFormatting>
  <conditionalFormatting sqref="B334">
    <cfRule type="duplicateValues" dxfId="0" priority="7399" stopIfTrue="1"/>
    <cfRule type="duplicateValues" dxfId="0" priority="7398" stopIfTrue="1"/>
    <cfRule type="duplicateValues" dxfId="0" priority="7397" stopIfTrue="1"/>
  </conditionalFormatting>
  <conditionalFormatting sqref="D334">
    <cfRule type="duplicateValues" dxfId="0" priority="3745" stopIfTrue="1"/>
    <cfRule type="duplicateValues" dxfId="1" priority="3744" stopIfTrue="1"/>
    <cfRule type="duplicateValues" dxfId="0" priority="3743" stopIfTrue="1"/>
    <cfRule type="duplicateValues" dxfId="0" priority="3742" stopIfTrue="1"/>
    <cfRule type="duplicateValues" dxfId="0" priority="3741" stopIfTrue="1"/>
  </conditionalFormatting>
  <conditionalFormatting sqref="B335">
    <cfRule type="duplicateValues" dxfId="0" priority="7396" stopIfTrue="1"/>
    <cfRule type="duplicateValues" dxfId="0" priority="7395" stopIfTrue="1"/>
    <cfRule type="duplicateValues" dxfId="0" priority="7394" stopIfTrue="1"/>
  </conditionalFormatting>
  <conditionalFormatting sqref="D335">
    <cfRule type="duplicateValues" dxfId="0" priority="3740" stopIfTrue="1"/>
    <cfRule type="duplicateValues" dxfId="1" priority="3739" stopIfTrue="1"/>
    <cfRule type="duplicateValues" dxfId="0" priority="3738" stopIfTrue="1"/>
    <cfRule type="duplicateValues" dxfId="0" priority="3737" stopIfTrue="1"/>
    <cfRule type="duplicateValues" dxfId="0" priority="3736" stopIfTrue="1"/>
  </conditionalFormatting>
  <conditionalFormatting sqref="B336">
    <cfRule type="duplicateValues" dxfId="0" priority="7393" stopIfTrue="1"/>
    <cfRule type="duplicateValues" dxfId="0" priority="7392" stopIfTrue="1"/>
    <cfRule type="duplicateValues" dxfId="0" priority="7391" stopIfTrue="1"/>
  </conditionalFormatting>
  <conditionalFormatting sqref="D336">
    <cfRule type="duplicateValues" dxfId="0" priority="3735" stopIfTrue="1"/>
    <cfRule type="duplicateValues" dxfId="1" priority="3734" stopIfTrue="1"/>
    <cfRule type="duplicateValues" dxfId="0" priority="3733" stopIfTrue="1"/>
    <cfRule type="duplicateValues" dxfId="0" priority="3732" stopIfTrue="1"/>
    <cfRule type="duplicateValues" dxfId="0" priority="3731" stopIfTrue="1"/>
  </conditionalFormatting>
  <conditionalFormatting sqref="B337">
    <cfRule type="duplicateValues" dxfId="0" priority="7390" stopIfTrue="1"/>
    <cfRule type="duplicateValues" dxfId="0" priority="7389" stopIfTrue="1"/>
    <cfRule type="duplicateValues" dxfId="0" priority="7388" stopIfTrue="1"/>
  </conditionalFormatting>
  <conditionalFormatting sqref="D337">
    <cfRule type="duplicateValues" dxfId="0" priority="3730" stopIfTrue="1"/>
    <cfRule type="duplicateValues" dxfId="1" priority="3729" stopIfTrue="1"/>
    <cfRule type="duplicateValues" dxfId="0" priority="3728" stopIfTrue="1"/>
    <cfRule type="duplicateValues" dxfId="0" priority="3727" stopIfTrue="1"/>
    <cfRule type="duplicateValues" dxfId="0" priority="3726" stopIfTrue="1"/>
  </conditionalFormatting>
  <conditionalFormatting sqref="B338">
    <cfRule type="duplicateValues" dxfId="0" priority="7387" stopIfTrue="1"/>
    <cfRule type="duplicateValues" dxfId="0" priority="7386" stopIfTrue="1"/>
    <cfRule type="duplicateValues" dxfId="0" priority="7385" stopIfTrue="1"/>
  </conditionalFormatting>
  <conditionalFormatting sqref="D338">
    <cfRule type="duplicateValues" dxfId="0" priority="3725" stopIfTrue="1"/>
    <cfRule type="duplicateValues" dxfId="1" priority="3724" stopIfTrue="1"/>
    <cfRule type="duplicateValues" dxfId="0" priority="3723" stopIfTrue="1"/>
    <cfRule type="duplicateValues" dxfId="0" priority="3722" stopIfTrue="1"/>
    <cfRule type="duplicateValues" dxfId="0" priority="3721" stopIfTrue="1"/>
  </conditionalFormatting>
  <conditionalFormatting sqref="B339">
    <cfRule type="duplicateValues" dxfId="0" priority="7384" stopIfTrue="1"/>
    <cfRule type="duplicateValues" dxfId="0" priority="7383" stopIfTrue="1"/>
    <cfRule type="duplicateValues" dxfId="0" priority="7382" stopIfTrue="1"/>
  </conditionalFormatting>
  <conditionalFormatting sqref="D339">
    <cfRule type="duplicateValues" dxfId="0" priority="3720" stopIfTrue="1"/>
    <cfRule type="duplicateValues" dxfId="1" priority="3719" stopIfTrue="1"/>
    <cfRule type="duplicateValues" dxfId="0" priority="3718" stopIfTrue="1"/>
    <cfRule type="duplicateValues" dxfId="0" priority="3717" stopIfTrue="1"/>
    <cfRule type="duplicateValues" dxfId="0" priority="3716" stopIfTrue="1"/>
  </conditionalFormatting>
  <conditionalFormatting sqref="B340">
    <cfRule type="duplicateValues" dxfId="0" priority="7381" stopIfTrue="1"/>
    <cfRule type="duplicateValues" dxfId="0" priority="7380" stopIfTrue="1"/>
    <cfRule type="duplicateValues" dxfId="0" priority="7379" stopIfTrue="1"/>
  </conditionalFormatting>
  <conditionalFormatting sqref="D340">
    <cfRule type="duplicateValues" dxfId="0" priority="3715" stopIfTrue="1"/>
    <cfRule type="duplicateValues" dxfId="1" priority="3714" stopIfTrue="1"/>
    <cfRule type="duplicateValues" dxfId="0" priority="3713" stopIfTrue="1"/>
    <cfRule type="duplicateValues" dxfId="0" priority="3712" stopIfTrue="1"/>
    <cfRule type="duplicateValues" dxfId="0" priority="3711" stopIfTrue="1"/>
  </conditionalFormatting>
  <conditionalFormatting sqref="B341">
    <cfRule type="duplicateValues" dxfId="0" priority="7378" stopIfTrue="1"/>
    <cfRule type="duplicateValues" dxfId="0" priority="7377" stopIfTrue="1"/>
    <cfRule type="duplicateValues" dxfId="0" priority="7376" stopIfTrue="1"/>
  </conditionalFormatting>
  <conditionalFormatting sqref="D341">
    <cfRule type="duplicateValues" dxfId="0" priority="3710" stopIfTrue="1"/>
    <cfRule type="duplicateValues" dxfId="1" priority="3709" stopIfTrue="1"/>
    <cfRule type="duplicateValues" dxfId="0" priority="3708" stopIfTrue="1"/>
    <cfRule type="duplicateValues" dxfId="0" priority="3707" stopIfTrue="1"/>
    <cfRule type="duplicateValues" dxfId="0" priority="3706" stopIfTrue="1"/>
  </conditionalFormatting>
  <conditionalFormatting sqref="B342">
    <cfRule type="duplicateValues" dxfId="0" priority="7375" stopIfTrue="1"/>
    <cfRule type="duplicateValues" dxfId="0" priority="7374" stopIfTrue="1"/>
    <cfRule type="duplicateValues" dxfId="0" priority="7373" stopIfTrue="1"/>
  </conditionalFormatting>
  <conditionalFormatting sqref="D342">
    <cfRule type="duplicateValues" dxfId="0" priority="3705" stopIfTrue="1"/>
    <cfRule type="duplicateValues" dxfId="1" priority="3704" stopIfTrue="1"/>
    <cfRule type="duplicateValues" dxfId="0" priority="3703" stopIfTrue="1"/>
    <cfRule type="duplicateValues" dxfId="0" priority="3702" stopIfTrue="1"/>
    <cfRule type="duplicateValues" dxfId="0" priority="3701" stopIfTrue="1"/>
  </conditionalFormatting>
  <conditionalFormatting sqref="B343">
    <cfRule type="duplicateValues" dxfId="0" priority="7372" stopIfTrue="1"/>
    <cfRule type="duplicateValues" dxfId="0" priority="7371" stopIfTrue="1"/>
    <cfRule type="duplicateValues" dxfId="0" priority="7370" stopIfTrue="1"/>
  </conditionalFormatting>
  <conditionalFormatting sqref="D343">
    <cfRule type="duplicateValues" dxfId="0" priority="3700" stopIfTrue="1"/>
    <cfRule type="duplicateValues" dxfId="1" priority="3699" stopIfTrue="1"/>
    <cfRule type="duplicateValues" dxfId="0" priority="3698" stopIfTrue="1"/>
    <cfRule type="duplicateValues" dxfId="0" priority="3697" stopIfTrue="1"/>
    <cfRule type="duplicateValues" dxfId="0" priority="3696" stopIfTrue="1"/>
  </conditionalFormatting>
  <conditionalFormatting sqref="B344">
    <cfRule type="duplicateValues" dxfId="0" priority="7369" stopIfTrue="1"/>
    <cfRule type="duplicateValues" dxfId="0" priority="7368" stopIfTrue="1"/>
    <cfRule type="duplicateValues" dxfId="0" priority="7367" stopIfTrue="1"/>
  </conditionalFormatting>
  <conditionalFormatting sqref="D344">
    <cfRule type="duplicateValues" dxfId="0" priority="3695" stopIfTrue="1"/>
    <cfRule type="duplicateValues" dxfId="1" priority="3694" stopIfTrue="1"/>
    <cfRule type="duplicateValues" dxfId="0" priority="3693" stopIfTrue="1"/>
    <cfRule type="duplicateValues" dxfId="0" priority="3692" stopIfTrue="1"/>
    <cfRule type="duplicateValues" dxfId="0" priority="3691" stopIfTrue="1"/>
  </conditionalFormatting>
  <conditionalFormatting sqref="B345">
    <cfRule type="duplicateValues" dxfId="0" priority="7366" stopIfTrue="1"/>
    <cfRule type="duplicateValues" dxfId="0" priority="7365" stopIfTrue="1"/>
    <cfRule type="duplicateValues" dxfId="0" priority="7364" stopIfTrue="1"/>
  </conditionalFormatting>
  <conditionalFormatting sqref="D345">
    <cfRule type="duplicateValues" dxfId="0" priority="3690" stopIfTrue="1"/>
    <cfRule type="duplicateValues" dxfId="1" priority="3689" stopIfTrue="1"/>
    <cfRule type="duplicateValues" dxfId="0" priority="3688" stopIfTrue="1"/>
    <cfRule type="duplicateValues" dxfId="0" priority="3687" stopIfTrue="1"/>
    <cfRule type="duplicateValues" dxfId="0" priority="3686" stopIfTrue="1"/>
  </conditionalFormatting>
  <conditionalFormatting sqref="B346">
    <cfRule type="duplicateValues" dxfId="0" priority="7363" stopIfTrue="1"/>
    <cfRule type="duplicateValues" dxfId="0" priority="7362" stopIfTrue="1"/>
    <cfRule type="duplicateValues" dxfId="0" priority="7361" stopIfTrue="1"/>
  </conditionalFormatting>
  <conditionalFormatting sqref="D346">
    <cfRule type="duplicateValues" dxfId="0" priority="3685" stopIfTrue="1"/>
    <cfRule type="duplicateValues" dxfId="1" priority="3684" stopIfTrue="1"/>
    <cfRule type="duplicateValues" dxfId="0" priority="3683" stopIfTrue="1"/>
    <cfRule type="duplicateValues" dxfId="0" priority="3682" stopIfTrue="1"/>
    <cfRule type="duplicateValues" dxfId="0" priority="3681" stopIfTrue="1"/>
  </conditionalFormatting>
  <conditionalFormatting sqref="B347">
    <cfRule type="duplicateValues" dxfId="0" priority="7360" stopIfTrue="1"/>
    <cfRule type="duplicateValues" dxfId="0" priority="7359" stopIfTrue="1"/>
    <cfRule type="duplicateValues" dxfId="0" priority="7358" stopIfTrue="1"/>
  </conditionalFormatting>
  <conditionalFormatting sqref="D347">
    <cfRule type="duplicateValues" dxfId="0" priority="3680" stopIfTrue="1"/>
    <cfRule type="duplicateValues" dxfId="1" priority="3679" stopIfTrue="1"/>
    <cfRule type="duplicateValues" dxfId="0" priority="3678" stopIfTrue="1"/>
    <cfRule type="duplicateValues" dxfId="0" priority="3677" stopIfTrue="1"/>
    <cfRule type="duplicateValues" dxfId="0" priority="3676" stopIfTrue="1"/>
  </conditionalFormatting>
  <conditionalFormatting sqref="B348">
    <cfRule type="duplicateValues" dxfId="0" priority="7357" stopIfTrue="1"/>
    <cfRule type="duplicateValues" dxfId="0" priority="7356" stopIfTrue="1"/>
    <cfRule type="duplicateValues" dxfId="0" priority="7355" stopIfTrue="1"/>
  </conditionalFormatting>
  <conditionalFormatting sqref="D348">
    <cfRule type="duplicateValues" dxfId="0" priority="3675" stopIfTrue="1"/>
    <cfRule type="duplicateValues" dxfId="1" priority="3674" stopIfTrue="1"/>
    <cfRule type="duplicateValues" dxfId="0" priority="3673" stopIfTrue="1"/>
    <cfRule type="duplicateValues" dxfId="0" priority="3672" stopIfTrue="1"/>
    <cfRule type="duplicateValues" dxfId="0" priority="3671" stopIfTrue="1"/>
  </conditionalFormatting>
  <conditionalFormatting sqref="B349">
    <cfRule type="duplicateValues" dxfId="0" priority="7354" stopIfTrue="1"/>
    <cfRule type="duplicateValues" dxfId="0" priority="7353" stopIfTrue="1"/>
    <cfRule type="duplicateValues" dxfId="0" priority="7352" stopIfTrue="1"/>
  </conditionalFormatting>
  <conditionalFormatting sqref="D349">
    <cfRule type="duplicateValues" dxfId="0" priority="3670" stopIfTrue="1"/>
    <cfRule type="duplicateValues" dxfId="1" priority="3669" stopIfTrue="1"/>
    <cfRule type="duplicateValues" dxfId="0" priority="3668" stopIfTrue="1"/>
    <cfRule type="duplicateValues" dxfId="0" priority="3667" stopIfTrue="1"/>
    <cfRule type="duplicateValues" dxfId="0" priority="3666" stopIfTrue="1"/>
  </conditionalFormatting>
  <conditionalFormatting sqref="B350">
    <cfRule type="duplicateValues" dxfId="0" priority="7351" stopIfTrue="1"/>
    <cfRule type="duplicateValues" dxfId="0" priority="7350" stopIfTrue="1"/>
    <cfRule type="duplicateValues" dxfId="0" priority="7349" stopIfTrue="1"/>
  </conditionalFormatting>
  <conditionalFormatting sqref="D350">
    <cfRule type="duplicateValues" dxfId="0" priority="3665" stopIfTrue="1"/>
    <cfRule type="duplicateValues" dxfId="1" priority="3664" stopIfTrue="1"/>
    <cfRule type="duplicateValues" dxfId="0" priority="3663" stopIfTrue="1"/>
    <cfRule type="duplicateValues" dxfId="0" priority="3662" stopIfTrue="1"/>
    <cfRule type="duplicateValues" dxfId="0" priority="3661" stopIfTrue="1"/>
  </conditionalFormatting>
  <conditionalFormatting sqref="B351">
    <cfRule type="duplicateValues" dxfId="0" priority="7348" stopIfTrue="1"/>
    <cfRule type="duplicateValues" dxfId="0" priority="7347" stopIfTrue="1"/>
    <cfRule type="duplicateValues" dxfId="0" priority="7346" stopIfTrue="1"/>
  </conditionalFormatting>
  <conditionalFormatting sqref="D351">
    <cfRule type="duplicateValues" dxfId="0" priority="3660" stopIfTrue="1"/>
    <cfRule type="duplicateValues" dxfId="1" priority="3659" stopIfTrue="1"/>
    <cfRule type="duplicateValues" dxfId="0" priority="3658" stopIfTrue="1"/>
    <cfRule type="duplicateValues" dxfId="0" priority="3657" stopIfTrue="1"/>
    <cfRule type="duplicateValues" dxfId="0" priority="3656" stopIfTrue="1"/>
  </conditionalFormatting>
  <conditionalFormatting sqref="B352">
    <cfRule type="duplicateValues" dxfId="0" priority="7345" stopIfTrue="1"/>
    <cfRule type="duplicateValues" dxfId="0" priority="7344" stopIfTrue="1"/>
    <cfRule type="duplicateValues" dxfId="0" priority="7343" stopIfTrue="1"/>
  </conditionalFormatting>
  <conditionalFormatting sqref="D352">
    <cfRule type="duplicateValues" dxfId="0" priority="3655" stopIfTrue="1"/>
    <cfRule type="duplicateValues" dxfId="1" priority="3654" stopIfTrue="1"/>
    <cfRule type="duplicateValues" dxfId="0" priority="3653" stopIfTrue="1"/>
    <cfRule type="duplicateValues" dxfId="0" priority="3652" stopIfTrue="1"/>
    <cfRule type="duplicateValues" dxfId="0" priority="3651" stopIfTrue="1"/>
  </conditionalFormatting>
  <conditionalFormatting sqref="B353">
    <cfRule type="duplicateValues" dxfId="0" priority="7342" stopIfTrue="1"/>
    <cfRule type="duplicateValues" dxfId="0" priority="7341" stopIfTrue="1"/>
    <cfRule type="duplicateValues" dxfId="0" priority="7340" stopIfTrue="1"/>
  </conditionalFormatting>
  <conditionalFormatting sqref="D353">
    <cfRule type="duplicateValues" dxfId="0" priority="3650" stopIfTrue="1"/>
    <cfRule type="duplicateValues" dxfId="1" priority="3649" stopIfTrue="1"/>
    <cfRule type="duplicateValues" dxfId="0" priority="3648" stopIfTrue="1"/>
    <cfRule type="duplicateValues" dxfId="0" priority="3647" stopIfTrue="1"/>
    <cfRule type="duplicateValues" dxfId="0" priority="3646" stopIfTrue="1"/>
  </conditionalFormatting>
  <conditionalFormatting sqref="B354">
    <cfRule type="duplicateValues" dxfId="0" priority="7339" stopIfTrue="1"/>
    <cfRule type="duplicateValues" dxfId="0" priority="7338" stopIfTrue="1"/>
    <cfRule type="duplicateValues" dxfId="0" priority="7337" stopIfTrue="1"/>
  </conditionalFormatting>
  <conditionalFormatting sqref="D354">
    <cfRule type="duplicateValues" dxfId="0" priority="3645" stopIfTrue="1"/>
    <cfRule type="duplicateValues" dxfId="1" priority="3644" stopIfTrue="1"/>
    <cfRule type="duplicateValues" dxfId="0" priority="3643" stopIfTrue="1"/>
    <cfRule type="duplicateValues" dxfId="0" priority="3642" stopIfTrue="1"/>
    <cfRule type="duplicateValues" dxfId="0" priority="3641" stopIfTrue="1"/>
  </conditionalFormatting>
  <conditionalFormatting sqref="B355">
    <cfRule type="duplicateValues" dxfId="0" priority="7336" stopIfTrue="1"/>
    <cfRule type="duplicateValues" dxfId="0" priority="7335" stopIfTrue="1"/>
    <cfRule type="duplicateValues" dxfId="0" priority="7334" stopIfTrue="1"/>
  </conditionalFormatting>
  <conditionalFormatting sqref="D355">
    <cfRule type="duplicateValues" dxfId="0" priority="3640" stopIfTrue="1"/>
    <cfRule type="duplicateValues" dxfId="1" priority="3639" stopIfTrue="1"/>
    <cfRule type="duplicateValues" dxfId="0" priority="3638" stopIfTrue="1"/>
    <cfRule type="duplicateValues" dxfId="0" priority="3637" stopIfTrue="1"/>
    <cfRule type="duplicateValues" dxfId="0" priority="3636" stopIfTrue="1"/>
  </conditionalFormatting>
  <conditionalFormatting sqref="B356">
    <cfRule type="duplicateValues" dxfId="0" priority="7333" stopIfTrue="1"/>
    <cfRule type="duplicateValues" dxfId="0" priority="7332" stopIfTrue="1"/>
    <cfRule type="duplicateValues" dxfId="0" priority="7331" stopIfTrue="1"/>
  </conditionalFormatting>
  <conditionalFormatting sqref="D356">
    <cfRule type="duplicateValues" dxfId="0" priority="3635" stopIfTrue="1"/>
    <cfRule type="duplicateValues" dxfId="1" priority="3634" stopIfTrue="1"/>
    <cfRule type="duplicateValues" dxfId="0" priority="3633" stopIfTrue="1"/>
    <cfRule type="duplicateValues" dxfId="0" priority="3632" stopIfTrue="1"/>
    <cfRule type="duplicateValues" dxfId="0" priority="3631" stopIfTrue="1"/>
  </conditionalFormatting>
  <conditionalFormatting sqref="B357">
    <cfRule type="duplicateValues" dxfId="0" priority="7330" stopIfTrue="1"/>
    <cfRule type="duplicateValues" dxfId="0" priority="7329" stopIfTrue="1"/>
    <cfRule type="duplicateValues" dxfId="0" priority="7328" stopIfTrue="1"/>
  </conditionalFormatting>
  <conditionalFormatting sqref="D357">
    <cfRule type="duplicateValues" dxfId="0" priority="3630" stopIfTrue="1"/>
    <cfRule type="duplicateValues" dxfId="1" priority="3629" stopIfTrue="1"/>
    <cfRule type="duplicateValues" dxfId="0" priority="3628" stopIfTrue="1"/>
    <cfRule type="duplicateValues" dxfId="0" priority="3627" stopIfTrue="1"/>
    <cfRule type="duplicateValues" dxfId="0" priority="3626" stopIfTrue="1"/>
  </conditionalFormatting>
  <conditionalFormatting sqref="B358">
    <cfRule type="duplicateValues" dxfId="0" priority="7327" stopIfTrue="1"/>
    <cfRule type="duplicateValues" dxfId="0" priority="7326" stopIfTrue="1"/>
    <cfRule type="duplicateValues" dxfId="0" priority="7325" stopIfTrue="1"/>
  </conditionalFormatting>
  <conditionalFormatting sqref="D358">
    <cfRule type="duplicateValues" dxfId="0" priority="3625" stopIfTrue="1"/>
    <cfRule type="duplicateValues" dxfId="1" priority="3624" stopIfTrue="1"/>
    <cfRule type="duplicateValues" dxfId="0" priority="3623" stopIfTrue="1"/>
    <cfRule type="duplicateValues" dxfId="0" priority="3622" stopIfTrue="1"/>
    <cfRule type="duplicateValues" dxfId="0" priority="3621" stopIfTrue="1"/>
  </conditionalFormatting>
  <conditionalFormatting sqref="B359">
    <cfRule type="duplicateValues" dxfId="0" priority="7324" stopIfTrue="1"/>
    <cfRule type="duplicateValues" dxfId="0" priority="7323" stopIfTrue="1"/>
    <cfRule type="duplicateValues" dxfId="0" priority="7322" stopIfTrue="1"/>
  </conditionalFormatting>
  <conditionalFormatting sqref="D359">
    <cfRule type="duplicateValues" dxfId="0" priority="3620" stopIfTrue="1"/>
    <cfRule type="duplicateValues" dxfId="1" priority="3619" stopIfTrue="1"/>
    <cfRule type="duplicateValues" dxfId="0" priority="3618" stopIfTrue="1"/>
    <cfRule type="duplicateValues" dxfId="0" priority="3617" stopIfTrue="1"/>
    <cfRule type="duplicateValues" dxfId="0" priority="3616" stopIfTrue="1"/>
  </conditionalFormatting>
  <conditionalFormatting sqref="B360">
    <cfRule type="duplicateValues" dxfId="0" priority="7321" stopIfTrue="1"/>
    <cfRule type="duplicateValues" dxfId="0" priority="7320" stopIfTrue="1"/>
    <cfRule type="duplicateValues" dxfId="0" priority="7319" stopIfTrue="1"/>
  </conditionalFormatting>
  <conditionalFormatting sqref="D360">
    <cfRule type="duplicateValues" dxfId="0" priority="3615" stopIfTrue="1"/>
    <cfRule type="duplicateValues" dxfId="1" priority="3614" stopIfTrue="1"/>
    <cfRule type="duplicateValues" dxfId="0" priority="3613" stopIfTrue="1"/>
    <cfRule type="duplicateValues" dxfId="0" priority="3612" stopIfTrue="1"/>
    <cfRule type="duplicateValues" dxfId="0" priority="3611" stopIfTrue="1"/>
  </conditionalFormatting>
  <conditionalFormatting sqref="B361">
    <cfRule type="duplicateValues" dxfId="0" priority="7318" stopIfTrue="1"/>
    <cfRule type="duplicateValues" dxfId="0" priority="7317" stopIfTrue="1"/>
    <cfRule type="duplicateValues" dxfId="0" priority="7316" stopIfTrue="1"/>
  </conditionalFormatting>
  <conditionalFormatting sqref="D361">
    <cfRule type="duplicateValues" dxfId="0" priority="3610" stopIfTrue="1"/>
    <cfRule type="duplicateValues" dxfId="1" priority="3609" stopIfTrue="1"/>
    <cfRule type="duplicateValues" dxfId="0" priority="3608" stopIfTrue="1"/>
    <cfRule type="duplicateValues" dxfId="0" priority="3607" stopIfTrue="1"/>
    <cfRule type="duplicateValues" dxfId="0" priority="3606" stopIfTrue="1"/>
  </conditionalFormatting>
  <conditionalFormatting sqref="B362">
    <cfRule type="duplicateValues" dxfId="0" priority="7315" stopIfTrue="1"/>
    <cfRule type="duplicateValues" dxfId="0" priority="7314" stopIfTrue="1"/>
    <cfRule type="duplicateValues" dxfId="0" priority="7313" stopIfTrue="1"/>
  </conditionalFormatting>
  <conditionalFormatting sqref="D362">
    <cfRule type="duplicateValues" dxfId="0" priority="3605" stopIfTrue="1"/>
    <cfRule type="duplicateValues" dxfId="1" priority="3604" stopIfTrue="1"/>
    <cfRule type="duplicateValues" dxfId="0" priority="3603" stopIfTrue="1"/>
    <cfRule type="duplicateValues" dxfId="0" priority="3602" stopIfTrue="1"/>
    <cfRule type="duplicateValues" dxfId="0" priority="3601" stopIfTrue="1"/>
  </conditionalFormatting>
  <conditionalFormatting sqref="B363">
    <cfRule type="duplicateValues" dxfId="0" priority="7312" stopIfTrue="1"/>
    <cfRule type="duplicateValues" dxfId="0" priority="7311" stopIfTrue="1"/>
    <cfRule type="duplicateValues" dxfId="0" priority="7310" stopIfTrue="1"/>
  </conditionalFormatting>
  <conditionalFormatting sqref="D363">
    <cfRule type="duplicateValues" dxfId="0" priority="3600" stopIfTrue="1"/>
    <cfRule type="duplicateValues" dxfId="1" priority="3599" stopIfTrue="1"/>
    <cfRule type="duplicateValues" dxfId="0" priority="3598" stopIfTrue="1"/>
    <cfRule type="duplicateValues" dxfId="0" priority="3597" stopIfTrue="1"/>
    <cfRule type="duplicateValues" dxfId="0" priority="3596" stopIfTrue="1"/>
  </conditionalFormatting>
  <conditionalFormatting sqref="B364">
    <cfRule type="duplicateValues" dxfId="0" priority="7309" stopIfTrue="1"/>
    <cfRule type="duplicateValues" dxfId="0" priority="7308" stopIfTrue="1"/>
    <cfRule type="duplicateValues" dxfId="0" priority="7307" stopIfTrue="1"/>
  </conditionalFormatting>
  <conditionalFormatting sqref="D364">
    <cfRule type="duplicateValues" dxfId="0" priority="3595" stopIfTrue="1"/>
    <cfRule type="duplicateValues" dxfId="1" priority="3594" stopIfTrue="1"/>
    <cfRule type="duplicateValues" dxfId="0" priority="3593" stopIfTrue="1"/>
    <cfRule type="duplicateValues" dxfId="0" priority="3592" stopIfTrue="1"/>
    <cfRule type="duplicateValues" dxfId="0" priority="3591" stopIfTrue="1"/>
  </conditionalFormatting>
  <conditionalFormatting sqref="B365">
    <cfRule type="duplicateValues" dxfId="0" priority="7306" stopIfTrue="1"/>
    <cfRule type="duplicateValues" dxfId="0" priority="7305" stopIfTrue="1"/>
    <cfRule type="duplicateValues" dxfId="0" priority="7304" stopIfTrue="1"/>
  </conditionalFormatting>
  <conditionalFormatting sqref="D365">
    <cfRule type="duplicateValues" dxfId="0" priority="3590" stopIfTrue="1"/>
    <cfRule type="duplicateValues" dxfId="1" priority="3589" stopIfTrue="1"/>
    <cfRule type="duplicateValues" dxfId="0" priority="3588" stopIfTrue="1"/>
    <cfRule type="duplicateValues" dxfId="0" priority="3587" stopIfTrue="1"/>
    <cfRule type="duplicateValues" dxfId="0" priority="3586" stopIfTrue="1"/>
  </conditionalFormatting>
  <conditionalFormatting sqref="B366">
    <cfRule type="duplicateValues" dxfId="0" priority="7303" stopIfTrue="1"/>
    <cfRule type="duplicateValues" dxfId="0" priority="7302" stopIfTrue="1"/>
    <cfRule type="duplicateValues" dxfId="0" priority="7301" stopIfTrue="1"/>
  </conditionalFormatting>
  <conditionalFormatting sqref="D366">
    <cfRule type="duplicateValues" dxfId="0" priority="3585" stopIfTrue="1"/>
    <cfRule type="duplicateValues" dxfId="1" priority="3584" stopIfTrue="1"/>
    <cfRule type="duplicateValues" dxfId="0" priority="3583" stopIfTrue="1"/>
    <cfRule type="duplicateValues" dxfId="0" priority="3582" stopIfTrue="1"/>
    <cfRule type="duplicateValues" dxfId="0" priority="3581" stopIfTrue="1"/>
  </conditionalFormatting>
  <conditionalFormatting sqref="B367">
    <cfRule type="duplicateValues" dxfId="0" priority="7300" stopIfTrue="1"/>
    <cfRule type="duplicateValues" dxfId="0" priority="7299" stopIfTrue="1"/>
    <cfRule type="duplicateValues" dxfId="0" priority="7298" stopIfTrue="1"/>
  </conditionalFormatting>
  <conditionalFormatting sqref="D367">
    <cfRule type="duplicateValues" dxfId="0" priority="3580" stopIfTrue="1"/>
    <cfRule type="duplicateValues" dxfId="1" priority="3579" stopIfTrue="1"/>
    <cfRule type="duplicateValues" dxfId="0" priority="3578" stopIfTrue="1"/>
    <cfRule type="duplicateValues" dxfId="0" priority="3577" stopIfTrue="1"/>
    <cfRule type="duplicateValues" dxfId="0" priority="3576" stopIfTrue="1"/>
  </conditionalFormatting>
  <conditionalFormatting sqref="B368">
    <cfRule type="duplicateValues" dxfId="0" priority="7297" stopIfTrue="1"/>
    <cfRule type="duplicateValues" dxfId="0" priority="7296" stopIfTrue="1"/>
    <cfRule type="duplicateValues" dxfId="0" priority="7295" stopIfTrue="1"/>
  </conditionalFormatting>
  <conditionalFormatting sqref="D368">
    <cfRule type="duplicateValues" dxfId="0" priority="3575" stopIfTrue="1"/>
    <cfRule type="duplicateValues" dxfId="1" priority="3574" stopIfTrue="1"/>
    <cfRule type="duplicateValues" dxfId="0" priority="3573" stopIfTrue="1"/>
    <cfRule type="duplicateValues" dxfId="0" priority="3572" stopIfTrue="1"/>
    <cfRule type="duplicateValues" dxfId="0" priority="3571" stopIfTrue="1"/>
  </conditionalFormatting>
  <conditionalFormatting sqref="B369">
    <cfRule type="duplicateValues" dxfId="0" priority="7294" stopIfTrue="1"/>
    <cfRule type="duplicateValues" dxfId="0" priority="7293" stopIfTrue="1"/>
    <cfRule type="duplicateValues" dxfId="0" priority="7292" stopIfTrue="1"/>
  </conditionalFormatting>
  <conditionalFormatting sqref="D369">
    <cfRule type="duplicateValues" dxfId="0" priority="3570" stopIfTrue="1"/>
    <cfRule type="duplicateValues" dxfId="1" priority="3569" stopIfTrue="1"/>
    <cfRule type="duplicateValues" dxfId="0" priority="3568" stopIfTrue="1"/>
    <cfRule type="duplicateValues" dxfId="0" priority="3567" stopIfTrue="1"/>
    <cfRule type="duplicateValues" dxfId="0" priority="3566" stopIfTrue="1"/>
  </conditionalFormatting>
  <conditionalFormatting sqref="B370">
    <cfRule type="duplicateValues" dxfId="0" priority="7291" stopIfTrue="1"/>
    <cfRule type="duplicateValues" dxfId="0" priority="7290" stopIfTrue="1"/>
    <cfRule type="duplicateValues" dxfId="0" priority="7289" stopIfTrue="1"/>
  </conditionalFormatting>
  <conditionalFormatting sqref="D370">
    <cfRule type="duplicateValues" dxfId="0" priority="3565" stopIfTrue="1"/>
    <cfRule type="duplicateValues" dxfId="1" priority="3564" stopIfTrue="1"/>
    <cfRule type="duplicateValues" dxfId="0" priority="3563" stopIfTrue="1"/>
    <cfRule type="duplicateValues" dxfId="0" priority="3562" stopIfTrue="1"/>
    <cfRule type="duplicateValues" dxfId="0" priority="3561" stopIfTrue="1"/>
  </conditionalFormatting>
  <conditionalFormatting sqref="B371">
    <cfRule type="duplicateValues" dxfId="0" priority="7288" stopIfTrue="1"/>
    <cfRule type="duplicateValues" dxfId="0" priority="7287" stopIfTrue="1"/>
    <cfRule type="duplicateValues" dxfId="0" priority="7286" stopIfTrue="1"/>
  </conditionalFormatting>
  <conditionalFormatting sqref="D371">
    <cfRule type="duplicateValues" dxfId="0" priority="3560" stopIfTrue="1"/>
    <cfRule type="duplicateValues" dxfId="1" priority="3559" stopIfTrue="1"/>
    <cfRule type="duplicateValues" dxfId="0" priority="3558" stopIfTrue="1"/>
    <cfRule type="duplicateValues" dxfId="0" priority="3557" stopIfTrue="1"/>
    <cfRule type="duplicateValues" dxfId="0" priority="3556" stopIfTrue="1"/>
  </conditionalFormatting>
  <conditionalFormatting sqref="B372">
    <cfRule type="duplicateValues" dxfId="0" priority="7285" stopIfTrue="1"/>
    <cfRule type="duplicateValues" dxfId="0" priority="7284" stopIfTrue="1"/>
    <cfRule type="duplicateValues" dxfId="0" priority="7283" stopIfTrue="1"/>
  </conditionalFormatting>
  <conditionalFormatting sqref="D372">
    <cfRule type="duplicateValues" dxfId="0" priority="3555" stopIfTrue="1"/>
    <cfRule type="duplicateValues" dxfId="1" priority="3554" stopIfTrue="1"/>
    <cfRule type="duplicateValues" dxfId="0" priority="3553" stopIfTrue="1"/>
    <cfRule type="duplicateValues" dxfId="0" priority="3552" stopIfTrue="1"/>
    <cfRule type="duplicateValues" dxfId="0" priority="3551" stopIfTrue="1"/>
  </conditionalFormatting>
  <conditionalFormatting sqref="B373">
    <cfRule type="duplicateValues" dxfId="0" priority="7282" stopIfTrue="1"/>
    <cfRule type="duplicateValues" dxfId="0" priority="7281" stopIfTrue="1"/>
    <cfRule type="duplicateValues" dxfId="0" priority="7280" stopIfTrue="1"/>
  </conditionalFormatting>
  <conditionalFormatting sqref="D373">
    <cfRule type="duplicateValues" dxfId="0" priority="3550" stopIfTrue="1"/>
    <cfRule type="duplicateValues" dxfId="1" priority="3549" stopIfTrue="1"/>
    <cfRule type="duplicateValues" dxfId="0" priority="3548" stopIfTrue="1"/>
    <cfRule type="duplicateValues" dxfId="0" priority="3547" stopIfTrue="1"/>
    <cfRule type="duplicateValues" dxfId="0" priority="3546" stopIfTrue="1"/>
  </conditionalFormatting>
  <conditionalFormatting sqref="B374">
    <cfRule type="duplicateValues" dxfId="0" priority="7279" stopIfTrue="1"/>
    <cfRule type="duplicateValues" dxfId="0" priority="7278" stopIfTrue="1"/>
    <cfRule type="duplicateValues" dxfId="0" priority="7277" stopIfTrue="1"/>
  </conditionalFormatting>
  <conditionalFormatting sqref="D374">
    <cfRule type="duplicateValues" dxfId="0" priority="3545" stopIfTrue="1"/>
    <cfRule type="duplicateValues" dxfId="1" priority="3544" stopIfTrue="1"/>
    <cfRule type="duplicateValues" dxfId="0" priority="3543" stopIfTrue="1"/>
    <cfRule type="duplicateValues" dxfId="0" priority="3542" stopIfTrue="1"/>
    <cfRule type="duplicateValues" dxfId="0" priority="3541" stopIfTrue="1"/>
  </conditionalFormatting>
  <conditionalFormatting sqref="B375">
    <cfRule type="duplicateValues" dxfId="0" priority="7276" stopIfTrue="1"/>
    <cfRule type="duplicateValues" dxfId="0" priority="7275" stopIfTrue="1"/>
    <cfRule type="duplicateValues" dxfId="0" priority="7274" stopIfTrue="1"/>
  </conditionalFormatting>
  <conditionalFormatting sqref="D375">
    <cfRule type="duplicateValues" dxfId="0" priority="3540" stopIfTrue="1"/>
    <cfRule type="duplicateValues" dxfId="1" priority="3539" stopIfTrue="1"/>
    <cfRule type="duplicateValues" dxfId="0" priority="3538" stopIfTrue="1"/>
    <cfRule type="duplicateValues" dxfId="0" priority="3537" stopIfTrue="1"/>
    <cfRule type="duplicateValues" dxfId="0" priority="3536" stopIfTrue="1"/>
  </conditionalFormatting>
  <conditionalFormatting sqref="B376">
    <cfRule type="duplicateValues" dxfId="0" priority="7273" stopIfTrue="1"/>
    <cfRule type="duplicateValues" dxfId="0" priority="7272" stopIfTrue="1"/>
    <cfRule type="duplicateValues" dxfId="0" priority="7271" stopIfTrue="1"/>
  </conditionalFormatting>
  <conditionalFormatting sqref="D376">
    <cfRule type="duplicateValues" dxfId="0" priority="3535" stopIfTrue="1"/>
    <cfRule type="duplicateValues" dxfId="1" priority="3534" stopIfTrue="1"/>
    <cfRule type="duplicateValues" dxfId="0" priority="3533" stopIfTrue="1"/>
    <cfRule type="duplicateValues" dxfId="0" priority="3532" stopIfTrue="1"/>
    <cfRule type="duplicateValues" dxfId="0" priority="3531" stopIfTrue="1"/>
  </conditionalFormatting>
  <conditionalFormatting sqref="B377">
    <cfRule type="duplicateValues" dxfId="0" priority="7270" stopIfTrue="1"/>
    <cfRule type="duplicateValues" dxfId="0" priority="7269" stopIfTrue="1"/>
    <cfRule type="duplicateValues" dxfId="0" priority="7268" stopIfTrue="1"/>
  </conditionalFormatting>
  <conditionalFormatting sqref="D377">
    <cfRule type="duplicateValues" dxfId="0" priority="3530" stopIfTrue="1"/>
    <cfRule type="duplicateValues" dxfId="1" priority="3529" stopIfTrue="1"/>
    <cfRule type="duplicateValues" dxfId="0" priority="3528" stopIfTrue="1"/>
    <cfRule type="duplicateValues" dxfId="0" priority="3527" stopIfTrue="1"/>
    <cfRule type="duplicateValues" dxfId="0" priority="3526" stopIfTrue="1"/>
  </conditionalFormatting>
  <conditionalFormatting sqref="B378">
    <cfRule type="duplicateValues" dxfId="0" priority="7267" stopIfTrue="1"/>
    <cfRule type="duplicateValues" dxfId="0" priority="7266" stopIfTrue="1"/>
    <cfRule type="duplicateValues" dxfId="0" priority="7265" stopIfTrue="1"/>
  </conditionalFormatting>
  <conditionalFormatting sqref="D378">
    <cfRule type="duplicateValues" dxfId="0" priority="3525" stopIfTrue="1"/>
    <cfRule type="duplicateValues" dxfId="1" priority="3524" stopIfTrue="1"/>
    <cfRule type="duplicateValues" dxfId="0" priority="3523" stopIfTrue="1"/>
    <cfRule type="duplicateValues" dxfId="0" priority="3522" stopIfTrue="1"/>
    <cfRule type="duplicateValues" dxfId="0" priority="3521" stopIfTrue="1"/>
  </conditionalFormatting>
  <conditionalFormatting sqref="B379">
    <cfRule type="duplicateValues" dxfId="0" priority="7264" stopIfTrue="1"/>
    <cfRule type="duplicateValues" dxfId="0" priority="7263" stopIfTrue="1"/>
    <cfRule type="duplicateValues" dxfId="0" priority="7262" stopIfTrue="1"/>
  </conditionalFormatting>
  <conditionalFormatting sqref="D379">
    <cfRule type="duplicateValues" dxfId="0" priority="3520" stopIfTrue="1"/>
    <cfRule type="duplicateValues" dxfId="1" priority="3519" stopIfTrue="1"/>
    <cfRule type="duplicateValues" dxfId="0" priority="3518" stopIfTrue="1"/>
    <cfRule type="duplicateValues" dxfId="0" priority="3517" stopIfTrue="1"/>
    <cfRule type="duplicateValues" dxfId="0" priority="3516" stopIfTrue="1"/>
  </conditionalFormatting>
  <conditionalFormatting sqref="B380">
    <cfRule type="duplicateValues" dxfId="0" priority="7261" stopIfTrue="1"/>
    <cfRule type="duplicateValues" dxfId="0" priority="7260" stopIfTrue="1"/>
    <cfRule type="duplicateValues" dxfId="0" priority="7259" stopIfTrue="1"/>
  </conditionalFormatting>
  <conditionalFormatting sqref="D380">
    <cfRule type="duplicateValues" dxfId="0" priority="3515" stopIfTrue="1"/>
    <cfRule type="duplicateValues" dxfId="1" priority="3514" stopIfTrue="1"/>
    <cfRule type="duplicateValues" dxfId="0" priority="3513" stopIfTrue="1"/>
    <cfRule type="duplicateValues" dxfId="0" priority="3512" stopIfTrue="1"/>
    <cfRule type="duplicateValues" dxfId="0" priority="3511" stopIfTrue="1"/>
  </conditionalFormatting>
  <conditionalFormatting sqref="B381">
    <cfRule type="duplicateValues" dxfId="0" priority="7258" stopIfTrue="1"/>
    <cfRule type="duplicateValues" dxfId="0" priority="7257" stopIfTrue="1"/>
    <cfRule type="duplicateValues" dxfId="0" priority="7256" stopIfTrue="1"/>
  </conditionalFormatting>
  <conditionalFormatting sqref="D381">
    <cfRule type="duplicateValues" dxfId="0" priority="3510" stopIfTrue="1"/>
    <cfRule type="duplicateValues" dxfId="1" priority="3509" stopIfTrue="1"/>
    <cfRule type="duplicateValues" dxfId="0" priority="3508" stopIfTrue="1"/>
    <cfRule type="duplicateValues" dxfId="0" priority="3507" stopIfTrue="1"/>
    <cfRule type="duplicateValues" dxfId="0" priority="3506" stopIfTrue="1"/>
  </conditionalFormatting>
  <conditionalFormatting sqref="B382">
    <cfRule type="duplicateValues" dxfId="0" priority="7255" stopIfTrue="1"/>
    <cfRule type="duplicateValues" dxfId="0" priority="7254" stopIfTrue="1"/>
    <cfRule type="duplicateValues" dxfId="0" priority="7253" stopIfTrue="1"/>
  </conditionalFormatting>
  <conditionalFormatting sqref="D382">
    <cfRule type="duplicateValues" dxfId="0" priority="3505" stopIfTrue="1"/>
    <cfRule type="duplicateValues" dxfId="1" priority="3504" stopIfTrue="1"/>
    <cfRule type="duplicateValues" dxfId="0" priority="3503" stopIfTrue="1"/>
    <cfRule type="duplicateValues" dxfId="0" priority="3502" stopIfTrue="1"/>
    <cfRule type="duplicateValues" dxfId="0" priority="3501" stopIfTrue="1"/>
  </conditionalFormatting>
  <conditionalFormatting sqref="B383">
    <cfRule type="duplicateValues" dxfId="0" priority="7252" stopIfTrue="1"/>
    <cfRule type="duplicateValues" dxfId="0" priority="7251" stopIfTrue="1"/>
    <cfRule type="duplicateValues" dxfId="0" priority="7250" stopIfTrue="1"/>
  </conditionalFormatting>
  <conditionalFormatting sqref="D383">
    <cfRule type="duplicateValues" dxfId="0" priority="3500" stopIfTrue="1"/>
    <cfRule type="duplicateValues" dxfId="1" priority="3499" stopIfTrue="1"/>
    <cfRule type="duplicateValues" dxfId="0" priority="3498" stopIfTrue="1"/>
    <cfRule type="duplicateValues" dxfId="0" priority="3497" stopIfTrue="1"/>
    <cfRule type="duplicateValues" dxfId="0" priority="3496" stopIfTrue="1"/>
  </conditionalFormatting>
  <conditionalFormatting sqref="B384">
    <cfRule type="duplicateValues" dxfId="0" priority="7249" stopIfTrue="1"/>
    <cfRule type="duplicateValues" dxfId="0" priority="7248" stopIfTrue="1"/>
    <cfRule type="duplicateValues" dxfId="0" priority="7247" stopIfTrue="1"/>
  </conditionalFormatting>
  <conditionalFormatting sqref="D384">
    <cfRule type="duplicateValues" dxfId="0" priority="3495" stopIfTrue="1"/>
    <cfRule type="duplicateValues" dxfId="1" priority="3494" stopIfTrue="1"/>
    <cfRule type="duplicateValues" dxfId="0" priority="3493" stopIfTrue="1"/>
    <cfRule type="duplicateValues" dxfId="0" priority="3492" stopIfTrue="1"/>
    <cfRule type="duplicateValues" dxfId="0" priority="3491" stopIfTrue="1"/>
  </conditionalFormatting>
  <conditionalFormatting sqref="B385">
    <cfRule type="duplicateValues" dxfId="0" priority="7246" stopIfTrue="1"/>
    <cfRule type="duplicateValues" dxfId="0" priority="7245" stopIfTrue="1"/>
    <cfRule type="duplicateValues" dxfId="0" priority="7244" stopIfTrue="1"/>
  </conditionalFormatting>
  <conditionalFormatting sqref="D385">
    <cfRule type="duplicateValues" dxfId="0" priority="3490" stopIfTrue="1"/>
    <cfRule type="duplicateValues" dxfId="1" priority="3489" stopIfTrue="1"/>
    <cfRule type="duplicateValues" dxfId="0" priority="3488" stopIfTrue="1"/>
    <cfRule type="duplicateValues" dxfId="0" priority="3487" stopIfTrue="1"/>
    <cfRule type="duplicateValues" dxfId="0" priority="3486" stopIfTrue="1"/>
  </conditionalFormatting>
  <conditionalFormatting sqref="B386">
    <cfRule type="duplicateValues" dxfId="0" priority="7243" stopIfTrue="1"/>
    <cfRule type="duplicateValues" dxfId="0" priority="7242" stopIfTrue="1"/>
    <cfRule type="duplicateValues" dxfId="0" priority="7241" stopIfTrue="1"/>
  </conditionalFormatting>
  <conditionalFormatting sqref="D386">
    <cfRule type="duplicateValues" dxfId="0" priority="3485" stopIfTrue="1"/>
    <cfRule type="duplicateValues" dxfId="1" priority="3484" stopIfTrue="1"/>
    <cfRule type="duplicateValues" dxfId="0" priority="3483" stopIfTrue="1"/>
    <cfRule type="duplicateValues" dxfId="0" priority="3482" stopIfTrue="1"/>
    <cfRule type="duplicateValues" dxfId="0" priority="3481" stopIfTrue="1"/>
  </conditionalFormatting>
  <conditionalFormatting sqref="B387">
    <cfRule type="duplicateValues" dxfId="0" priority="7240" stopIfTrue="1"/>
    <cfRule type="duplicateValues" dxfId="0" priority="7239" stopIfTrue="1"/>
    <cfRule type="duplicateValues" dxfId="0" priority="7238" stopIfTrue="1"/>
  </conditionalFormatting>
  <conditionalFormatting sqref="D387">
    <cfRule type="duplicateValues" dxfId="0" priority="3480" stopIfTrue="1"/>
    <cfRule type="duplicateValues" dxfId="1" priority="3479" stopIfTrue="1"/>
    <cfRule type="duplicateValues" dxfId="0" priority="3478" stopIfTrue="1"/>
    <cfRule type="duplicateValues" dxfId="0" priority="3477" stopIfTrue="1"/>
    <cfRule type="duplicateValues" dxfId="0" priority="3476" stopIfTrue="1"/>
  </conditionalFormatting>
  <conditionalFormatting sqref="B388">
    <cfRule type="duplicateValues" dxfId="0" priority="7237" stopIfTrue="1"/>
    <cfRule type="duplicateValues" dxfId="0" priority="7236" stopIfTrue="1"/>
    <cfRule type="duplicateValues" dxfId="0" priority="7235" stopIfTrue="1"/>
  </conditionalFormatting>
  <conditionalFormatting sqref="D388">
    <cfRule type="duplicateValues" dxfId="0" priority="3475" stopIfTrue="1"/>
    <cfRule type="duplicateValues" dxfId="1" priority="3474" stopIfTrue="1"/>
    <cfRule type="duplicateValues" dxfId="0" priority="3473" stopIfTrue="1"/>
    <cfRule type="duplicateValues" dxfId="0" priority="3472" stopIfTrue="1"/>
    <cfRule type="duplicateValues" dxfId="0" priority="3471" stopIfTrue="1"/>
  </conditionalFormatting>
  <conditionalFormatting sqref="B389">
    <cfRule type="duplicateValues" dxfId="0" priority="7234" stopIfTrue="1"/>
    <cfRule type="duplicateValues" dxfId="0" priority="7233" stopIfTrue="1"/>
    <cfRule type="duplicateValues" dxfId="0" priority="7232" stopIfTrue="1"/>
  </conditionalFormatting>
  <conditionalFormatting sqref="D389">
    <cfRule type="duplicateValues" dxfId="0" priority="3470" stopIfTrue="1"/>
    <cfRule type="duplicateValues" dxfId="1" priority="3469" stopIfTrue="1"/>
    <cfRule type="duplicateValues" dxfId="0" priority="3468" stopIfTrue="1"/>
    <cfRule type="duplicateValues" dxfId="0" priority="3467" stopIfTrue="1"/>
    <cfRule type="duplicateValues" dxfId="0" priority="3466" stopIfTrue="1"/>
  </conditionalFormatting>
  <conditionalFormatting sqref="B390">
    <cfRule type="duplicateValues" dxfId="0" priority="7231" stopIfTrue="1"/>
    <cfRule type="duplicateValues" dxfId="0" priority="7230" stopIfTrue="1"/>
    <cfRule type="duplicateValues" dxfId="0" priority="7229" stopIfTrue="1"/>
  </conditionalFormatting>
  <conditionalFormatting sqref="D390">
    <cfRule type="duplicateValues" dxfId="0" priority="3465" stopIfTrue="1"/>
    <cfRule type="duplicateValues" dxfId="1" priority="3464" stopIfTrue="1"/>
    <cfRule type="duplicateValues" dxfId="0" priority="3463" stopIfTrue="1"/>
    <cfRule type="duplicateValues" dxfId="0" priority="3462" stopIfTrue="1"/>
    <cfRule type="duplicateValues" dxfId="0" priority="3461" stopIfTrue="1"/>
  </conditionalFormatting>
  <conditionalFormatting sqref="B391">
    <cfRule type="duplicateValues" dxfId="0" priority="7228" stopIfTrue="1"/>
    <cfRule type="duplicateValues" dxfId="0" priority="7227" stopIfTrue="1"/>
    <cfRule type="duplicateValues" dxfId="0" priority="7226" stopIfTrue="1"/>
  </conditionalFormatting>
  <conditionalFormatting sqref="D391">
    <cfRule type="duplicateValues" dxfId="0" priority="3460" stopIfTrue="1"/>
    <cfRule type="duplicateValues" dxfId="1" priority="3459" stopIfTrue="1"/>
    <cfRule type="duplicateValues" dxfId="0" priority="3458" stopIfTrue="1"/>
    <cfRule type="duplicateValues" dxfId="0" priority="3457" stopIfTrue="1"/>
    <cfRule type="duplicateValues" dxfId="0" priority="3456" stopIfTrue="1"/>
  </conditionalFormatting>
  <conditionalFormatting sqref="B392">
    <cfRule type="duplicateValues" dxfId="0" priority="7225" stopIfTrue="1"/>
    <cfRule type="duplicateValues" dxfId="0" priority="7224" stopIfTrue="1"/>
    <cfRule type="duplicateValues" dxfId="0" priority="7223" stopIfTrue="1"/>
  </conditionalFormatting>
  <conditionalFormatting sqref="D392">
    <cfRule type="duplicateValues" dxfId="0" priority="3455" stopIfTrue="1"/>
    <cfRule type="duplicateValues" dxfId="1" priority="3454" stopIfTrue="1"/>
    <cfRule type="duplicateValues" dxfId="0" priority="3453" stopIfTrue="1"/>
    <cfRule type="duplicateValues" dxfId="0" priority="3452" stopIfTrue="1"/>
    <cfRule type="duplicateValues" dxfId="0" priority="3451" stopIfTrue="1"/>
  </conditionalFormatting>
  <conditionalFormatting sqref="B393">
    <cfRule type="duplicateValues" dxfId="0" priority="7222" stopIfTrue="1"/>
    <cfRule type="duplicateValues" dxfId="0" priority="7221" stopIfTrue="1"/>
    <cfRule type="duplicateValues" dxfId="0" priority="7220" stopIfTrue="1"/>
  </conditionalFormatting>
  <conditionalFormatting sqref="D393">
    <cfRule type="duplicateValues" dxfId="0" priority="3450" stopIfTrue="1"/>
    <cfRule type="duplicateValues" dxfId="1" priority="3449" stopIfTrue="1"/>
    <cfRule type="duplicateValues" dxfId="0" priority="3448" stopIfTrue="1"/>
    <cfRule type="duplicateValues" dxfId="0" priority="3447" stopIfTrue="1"/>
    <cfRule type="duplicateValues" dxfId="0" priority="3446" stopIfTrue="1"/>
  </conditionalFormatting>
  <conditionalFormatting sqref="B394">
    <cfRule type="duplicateValues" dxfId="0" priority="7219" stopIfTrue="1"/>
    <cfRule type="duplicateValues" dxfId="0" priority="7218" stopIfTrue="1"/>
    <cfRule type="duplicateValues" dxfId="0" priority="7217" stopIfTrue="1"/>
  </conditionalFormatting>
  <conditionalFormatting sqref="D394">
    <cfRule type="duplicateValues" dxfId="0" priority="3445" stopIfTrue="1"/>
    <cfRule type="duplicateValues" dxfId="1" priority="3444" stopIfTrue="1"/>
    <cfRule type="duplicateValues" dxfId="0" priority="3443" stopIfTrue="1"/>
    <cfRule type="duplicateValues" dxfId="0" priority="3442" stopIfTrue="1"/>
    <cfRule type="duplicateValues" dxfId="0" priority="3441" stopIfTrue="1"/>
  </conditionalFormatting>
  <conditionalFormatting sqref="B395">
    <cfRule type="duplicateValues" dxfId="0" priority="7216" stopIfTrue="1"/>
    <cfRule type="duplicateValues" dxfId="0" priority="7215" stopIfTrue="1"/>
    <cfRule type="duplicateValues" dxfId="0" priority="7214" stopIfTrue="1"/>
  </conditionalFormatting>
  <conditionalFormatting sqref="D395">
    <cfRule type="duplicateValues" dxfId="0" priority="3440" stopIfTrue="1"/>
    <cfRule type="duplicateValues" dxfId="1" priority="3439" stopIfTrue="1"/>
    <cfRule type="duplicateValues" dxfId="0" priority="3438" stopIfTrue="1"/>
    <cfRule type="duplicateValues" dxfId="0" priority="3437" stopIfTrue="1"/>
    <cfRule type="duplicateValues" dxfId="0" priority="3436" stopIfTrue="1"/>
  </conditionalFormatting>
  <conditionalFormatting sqref="B396">
    <cfRule type="duplicateValues" dxfId="0" priority="7213" stopIfTrue="1"/>
    <cfRule type="duplicateValues" dxfId="0" priority="7212" stopIfTrue="1"/>
    <cfRule type="duplicateValues" dxfId="0" priority="7211" stopIfTrue="1"/>
  </conditionalFormatting>
  <conditionalFormatting sqref="D396">
    <cfRule type="duplicateValues" dxfId="0" priority="3435" stopIfTrue="1"/>
    <cfRule type="duplicateValues" dxfId="1" priority="3434" stopIfTrue="1"/>
    <cfRule type="duplicateValues" dxfId="0" priority="3433" stopIfTrue="1"/>
    <cfRule type="duplicateValues" dxfId="0" priority="3432" stopIfTrue="1"/>
    <cfRule type="duplicateValues" dxfId="0" priority="3431" stopIfTrue="1"/>
  </conditionalFormatting>
  <conditionalFormatting sqref="B397">
    <cfRule type="duplicateValues" dxfId="0" priority="7210" stopIfTrue="1"/>
    <cfRule type="duplicateValues" dxfId="0" priority="7209" stopIfTrue="1"/>
    <cfRule type="duplicateValues" dxfId="0" priority="7208" stopIfTrue="1"/>
  </conditionalFormatting>
  <conditionalFormatting sqref="D397">
    <cfRule type="duplicateValues" dxfId="0" priority="3430" stopIfTrue="1"/>
    <cfRule type="duplicateValues" dxfId="1" priority="3429" stopIfTrue="1"/>
    <cfRule type="duplicateValues" dxfId="0" priority="3428" stopIfTrue="1"/>
    <cfRule type="duplicateValues" dxfId="0" priority="3427" stopIfTrue="1"/>
    <cfRule type="duplicateValues" dxfId="0" priority="3426" stopIfTrue="1"/>
  </conditionalFormatting>
  <conditionalFormatting sqref="B398">
    <cfRule type="duplicateValues" dxfId="0" priority="7207" stopIfTrue="1"/>
    <cfRule type="duplicateValues" dxfId="0" priority="7206" stopIfTrue="1"/>
    <cfRule type="duplicateValues" dxfId="0" priority="7205" stopIfTrue="1"/>
  </conditionalFormatting>
  <conditionalFormatting sqref="D398">
    <cfRule type="duplicateValues" dxfId="0" priority="3425" stopIfTrue="1"/>
    <cfRule type="duplicateValues" dxfId="1" priority="3424" stopIfTrue="1"/>
    <cfRule type="duplicateValues" dxfId="0" priority="3423" stopIfTrue="1"/>
    <cfRule type="duplicateValues" dxfId="0" priority="3422" stopIfTrue="1"/>
    <cfRule type="duplicateValues" dxfId="0" priority="3421" stopIfTrue="1"/>
  </conditionalFormatting>
  <conditionalFormatting sqref="B399">
    <cfRule type="duplicateValues" dxfId="0" priority="7204" stopIfTrue="1"/>
    <cfRule type="duplicateValues" dxfId="0" priority="7203" stopIfTrue="1"/>
    <cfRule type="duplicateValues" dxfId="0" priority="7202" stopIfTrue="1"/>
  </conditionalFormatting>
  <conditionalFormatting sqref="D399">
    <cfRule type="duplicateValues" dxfId="0" priority="3420" stopIfTrue="1"/>
    <cfRule type="duplicateValues" dxfId="1" priority="3419" stopIfTrue="1"/>
    <cfRule type="duplicateValues" dxfId="0" priority="3418" stopIfTrue="1"/>
    <cfRule type="duplicateValues" dxfId="0" priority="3417" stopIfTrue="1"/>
    <cfRule type="duplicateValues" dxfId="0" priority="3416" stopIfTrue="1"/>
  </conditionalFormatting>
  <conditionalFormatting sqref="B400">
    <cfRule type="duplicateValues" dxfId="0" priority="7201" stopIfTrue="1"/>
    <cfRule type="duplicateValues" dxfId="0" priority="7200" stopIfTrue="1"/>
    <cfRule type="duplicateValues" dxfId="0" priority="7199" stopIfTrue="1"/>
  </conditionalFormatting>
  <conditionalFormatting sqref="D400">
    <cfRule type="duplicateValues" dxfId="0" priority="3415" stopIfTrue="1"/>
    <cfRule type="duplicateValues" dxfId="1" priority="3414" stopIfTrue="1"/>
    <cfRule type="duplicateValues" dxfId="0" priority="3413" stopIfTrue="1"/>
    <cfRule type="duplicateValues" dxfId="0" priority="3412" stopIfTrue="1"/>
    <cfRule type="duplicateValues" dxfId="0" priority="3411" stopIfTrue="1"/>
  </conditionalFormatting>
  <conditionalFormatting sqref="B401">
    <cfRule type="duplicateValues" dxfId="0" priority="7195" stopIfTrue="1"/>
    <cfRule type="duplicateValues" dxfId="0" priority="7194" stopIfTrue="1"/>
    <cfRule type="duplicateValues" dxfId="0" priority="7193" stopIfTrue="1"/>
  </conditionalFormatting>
  <conditionalFormatting sqref="D401">
    <cfRule type="duplicateValues" dxfId="0" priority="3405" stopIfTrue="1"/>
    <cfRule type="duplicateValues" dxfId="1" priority="3404" stopIfTrue="1"/>
    <cfRule type="duplicateValues" dxfId="0" priority="3403" stopIfTrue="1"/>
    <cfRule type="duplicateValues" dxfId="0" priority="3402" stopIfTrue="1"/>
    <cfRule type="duplicateValues" dxfId="0" priority="3401" stopIfTrue="1"/>
  </conditionalFormatting>
  <conditionalFormatting sqref="B402">
    <cfRule type="duplicateValues" dxfId="0" priority="7192" stopIfTrue="1"/>
    <cfRule type="duplicateValues" dxfId="0" priority="7191" stopIfTrue="1"/>
    <cfRule type="duplicateValues" dxfId="0" priority="7190" stopIfTrue="1"/>
  </conditionalFormatting>
  <conditionalFormatting sqref="D402">
    <cfRule type="duplicateValues" dxfId="0" priority="3400" stopIfTrue="1"/>
    <cfRule type="duplicateValues" dxfId="1" priority="3399" stopIfTrue="1"/>
    <cfRule type="duplicateValues" dxfId="0" priority="3398" stopIfTrue="1"/>
    <cfRule type="duplicateValues" dxfId="0" priority="3397" stopIfTrue="1"/>
    <cfRule type="duplicateValues" dxfId="0" priority="3396" stopIfTrue="1"/>
  </conditionalFormatting>
  <conditionalFormatting sqref="B403">
    <cfRule type="duplicateValues" dxfId="0" priority="7189" stopIfTrue="1"/>
    <cfRule type="duplicateValues" dxfId="0" priority="7188" stopIfTrue="1"/>
    <cfRule type="duplicateValues" dxfId="0" priority="7187" stopIfTrue="1"/>
  </conditionalFormatting>
  <conditionalFormatting sqref="D403">
    <cfRule type="duplicateValues" dxfId="0" priority="3395" stopIfTrue="1"/>
    <cfRule type="duplicateValues" dxfId="1" priority="3394" stopIfTrue="1"/>
    <cfRule type="duplicateValues" dxfId="0" priority="3393" stopIfTrue="1"/>
    <cfRule type="duplicateValues" dxfId="0" priority="3392" stopIfTrue="1"/>
    <cfRule type="duplicateValues" dxfId="0" priority="3391" stopIfTrue="1"/>
  </conditionalFormatting>
  <conditionalFormatting sqref="B404">
    <cfRule type="duplicateValues" dxfId="0" priority="7186" stopIfTrue="1"/>
    <cfRule type="duplicateValues" dxfId="0" priority="7185" stopIfTrue="1"/>
    <cfRule type="duplicateValues" dxfId="0" priority="7184" stopIfTrue="1"/>
  </conditionalFormatting>
  <conditionalFormatting sqref="D404">
    <cfRule type="duplicateValues" dxfId="0" priority="3390" stopIfTrue="1"/>
    <cfRule type="duplicateValues" dxfId="1" priority="3389" stopIfTrue="1"/>
    <cfRule type="duplicateValues" dxfId="0" priority="3388" stopIfTrue="1"/>
    <cfRule type="duplicateValues" dxfId="0" priority="3387" stopIfTrue="1"/>
    <cfRule type="duplicateValues" dxfId="0" priority="3386" stopIfTrue="1"/>
  </conditionalFormatting>
  <conditionalFormatting sqref="B405">
    <cfRule type="duplicateValues" dxfId="0" priority="7183" stopIfTrue="1"/>
    <cfRule type="duplicateValues" dxfId="0" priority="7182" stopIfTrue="1"/>
    <cfRule type="duplicateValues" dxfId="0" priority="7181" stopIfTrue="1"/>
  </conditionalFormatting>
  <conditionalFormatting sqref="D405">
    <cfRule type="duplicateValues" dxfId="0" priority="3385" stopIfTrue="1"/>
    <cfRule type="duplicateValues" dxfId="1" priority="3384" stopIfTrue="1"/>
    <cfRule type="duplicateValues" dxfId="0" priority="3383" stopIfTrue="1"/>
    <cfRule type="duplicateValues" dxfId="0" priority="3382" stopIfTrue="1"/>
    <cfRule type="duplicateValues" dxfId="0" priority="3381" stopIfTrue="1"/>
  </conditionalFormatting>
  <conditionalFormatting sqref="B406">
    <cfRule type="duplicateValues" dxfId="0" priority="7180" stopIfTrue="1"/>
    <cfRule type="duplicateValues" dxfId="0" priority="7179" stopIfTrue="1"/>
    <cfRule type="duplicateValues" dxfId="0" priority="7178" stopIfTrue="1"/>
  </conditionalFormatting>
  <conditionalFormatting sqref="D406">
    <cfRule type="duplicateValues" dxfId="0" priority="3380" stopIfTrue="1"/>
    <cfRule type="duplicateValues" dxfId="1" priority="3379" stopIfTrue="1"/>
    <cfRule type="duplicateValues" dxfId="0" priority="3378" stopIfTrue="1"/>
    <cfRule type="duplicateValues" dxfId="0" priority="3377" stopIfTrue="1"/>
    <cfRule type="duplicateValues" dxfId="0" priority="3376" stopIfTrue="1"/>
  </conditionalFormatting>
  <conditionalFormatting sqref="B407">
    <cfRule type="duplicateValues" dxfId="0" priority="7177" stopIfTrue="1"/>
    <cfRule type="duplicateValues" dxfId="0" priority="7176" stopIfTrue="1"/>
    <cfRule type="duplicateValues" dxfId="0" priority="7175" stopIfTrue="1"/>
  </conditionalFormatting>
  <conditionalFormatting sqref="D407">
    <cfRule type="duplicateValues" dxfId="0" priority="3375" stopIfTrue="1"/>
    <cfRule type="duplicateValues" dxfId="1" priority="3374" stopIfTrue="1"/>
    <cfRule type="duplicateValues" dxfId="0" priority="3373" stopIfTrue="1"/>
    <cfRule type="duplicateValues" dxfId="0" priority="3372" stopIfTrue="1"/>
    <cfRule type="duplicateValues" dxfId="0" priority="3371" stopIfTrue="1"/>
  </conditionalFormatting>
  <conditionalFormatting sqref="B408">
    <cfRule type="duplicateValues" dxfId="0" priority="7174" stopIfTrue="1"/>
    <cfRule type="duplicateValues" dxfId="0" priority="7173" stopIfTrue="1"/>
    <cfRule type="duplicateValues" dxfId="0" priority="7172" stopIfTrue="1"/>
  </conditionalFormatting>
  <conditionalFormatting sqref="D408">
    <cfRule type="duplicateValues" dxfId="0" priority="3370" stopIfTrue="1"/>
    <cfRule type="duplicateValues" dxfId="1" priority="3369" stopIfTrue="1"/>
    <cfRule type="duplicateValues" dxfId="0" priority="3368" stopIfTrue="1"/>
    <cfRule type="duplicateValues" dxfId="0" priority="3367" stopIfTrue="1"/>
    <cfRule type="duplicateValues" dxfId="0" priority="3366" stopIfTrue="1"/>
  </conditionalFormatting>
  <conditionalFormatting sqref="B409">
    <cfRule type="duplicateValues" dxfId="0" priority="7171" stopIfTrue="1"/>
    <cfRule type="duplicateValues" dxfId="0" priority="7170" stopIfTrue="1"/>
    <cfRule type="duplicateValues" dxfId="0" priority="7169" stopIfTrue="1"/>
  </conditionalFormatting>
  <conditionalFormatting sqref="D409">
    <cfRule type="duplicateValues" dxfId="0" priority="3365" stopIfTrue="1"/>
    <cfRule type="duplicateValues" dxfId="1" priority="3364" stopIfTrue="1"/>
    <cfRule type="duplicateValues" dxfId="0" priority="3363" stopIfTrue="1"/>
    <cfRule type="duplicateValues" dxfId="0" priority="3362" stopIfTrue="1"/>
    <cfRule type="duplicateValues" dxfId="0" priority="3361" stopIfTrue="1"/>
  </conditionalFormatting>
  <conditionalFormatting sqref="B410">
    <cfRule type="duplicateValues" dxfId="0" priority="7168" stopIfTrue="1"/>
    <cfRule type="duplicateValues" dxfId="0" priority="7167" stopIfTrue="1"/>
    <cfRule type="duplicateValues" dxfId="0" priority="7166" stopIfTrue="1"/>
  </conditionalFormatting>
  <conditionalFormatting sqref="D410">
    <cfRule type="duplicateValues" dxfId="0" priority="3360" stopIfTrue="1"/>
    <cfRule type="duplicateValues" dxfId="1" priority="3359" stopIfTrue="1"/>
    <cfRule type="duplicateValues" dxfId="0" priority="3358" stopIfTrue="1"/>
    <cfRule type="duplicateValues" dxfId="0" priority="3357" stopIfTrue="1"/>
    <cfRule type="duplicateValues" dxfId="0" priority="3356" stopIfTrue="1"/>
  </conditionalFormatting>
  <conditionalFormatting sqref="B411">
    <cfRule type="duplicateValues" dxfId="0" priority="7162" stopIfTrue="1"/>
    <cfRule type="duplicateValues" dxfId="0" priority="7161" stopIfTrue="1"/>
    <cfRule type="duplicateValues" dxfId="0" priority="7160" stopIfTrue="1"/>
  </conditionalFormatting>
  <conditionalFormatting sqref="D411">
    <cfRule type="duplicateValues" dxfId="0" priority="3350" stopIfTrue="1"/>
    <cfRule type="duplicateValues" dxfId="1" priority="3349" stopIfTrue="1"/>
    <cfRule type="duplicateValues" dxfId="0" priority="3348" stopIfTrue="1"/>
    <cfRule type="duplicateValues" dxfId="0" priority="3347" stopIfTrue="1"/>
    <cfRule type="duplicateValues" dxfId="0" priority="3346" stopIfTrue="1"/>
  </conditionalFormatting>
  <conditionalFormatting sqref="B412">
    <cfRule type="duplicateValues" dxfId="0" priority="7159" stopIfTrue="1"/>
    <cfRule type="duplicateValues" dxfId="0" priority="7158" stopIfTrue="1"/>
    <cfRule type="duplicateValues" dxfId="0" priority="7157" stopIfTrue="1"/>
  </conditionalFormatting>
  <conditionalFormatting sqref="D412">
    <cfRule type="duplicateValues" dxfId="0" priority="3345" stopIfTrue="1"/>
    <cfRule type="duplicateValues" dxfId="1" priority="3344" stopIfTrue="1"/>
    <cfRule type="duplicateValues" dxfId="0" priority="3343" stopIfTrue="1"/>
    <cfRule type="duplicateValues" dxfId="0" priority="3342" stopIfTrue="1"/>
    <cfRule type="duplicateValues" dxfId="0" priority="3341" stopIfTrue="1"/>
  </conditionalFormatting>
  <conditionalFormatting sqref="B413">
    <cfRule type="duplicateValues" dxfId="0" priority="7156" stopIfTrue="1"/>
    <cfRule type="duplicateValues" dxfId="0" priority="7155" stopIfTrue="1"/>
    <cfRule type="duplicateValues" dxfId="0" priority="7154" stopIfTrue="1"/>
  </conditionalFormatting>
  <conditionalFormatting sqref="D413">
    <cfRule type="duplicateValues" dxfId="0" priority="3340" stopIfTrue="1"/>
    <cfRule type="duplicateValues" dxfId="1" priority="3339" stopIfTrue="1"/>
    <cfRule type="duplicateValues" dxfId="0" priority="3338" stopIfTrue="1"/>
    <cfRule type="duplicateValues" dxfId="0" priority="3337" stopIfTrue="1"/>
    <cfRule type="duplicateValues" dxfId="0" priority="3336" stopIfTrue="1"/>
  </conditionalFormatting>
  <conditionalFormatting sqref="B414">
    <cfRule type="duplicateValues" dxfId="0" priority="7165" stopIfTrue="1"/>
    <cfRule type="duplicateValues" dxfId="0" priority="7164" stopIfTrue="1"/>
    <cfRule type="duplicateValues" dxfId="0" priority="7163" stopIfTrue="1"/>
  </conditionalFormatting>
  <conditionalFormatting sqref="D414">
    <cfRule type="duplicateValues" dxfId="0" priority="3355" stopIfTrue="1"/>
    <cfRule type="duplicateValues" dxfId="1" priority="3354" stopIfTrue="1"/>
    <cfRule type="duplicateValues" dxfId="0" priority="3353" stopIfTrue="1"/>
    <cfRule type="duplicateValues" dxfId="0" priority="3352" stopIfTrue="1"/>
    <cfRule type="duplicateValues" dxfId="0" priority="3351" stopIfTrue="1"/>
  </conditionalFormatting>
  <conditionalFormatting sqref="B415">
    <cfRule type="duplicateValues" dxfId="0" priority="7147" stopIfTrue="1"/>
    <cfRule type="duplicateValues" dxfId="0" priority="7146" stopIfTrue="1"/>
    <cfRule type="duplicateValues" dxfId="0" priority="7145" stopIfTrue="1"/>
  </conditionalFormatting>
  <conditionalFormatting sqref="D415">
    <cfRule type="duplicateValues" dxfId="0" priority="3325" stopIfTrue="1"/>
    <cfRule type="duplicateValues" dxfId="1" priority="3324" stopIfTrue="1"/>
    <cfRule type="duplicateValues" dxfId="0" priority="3323" stopIfTrue="1"/>
    <cfRule type="duplicateValues" dxfId="0" priority="3322" stopIfTrue="1"/>
    <cfRule type="duplicateValues" dxfId="0" priority="3321" stopIfTrue="1"/>
  </conditionalFormatting>
  <conditionalFormatting sqref="B416">
    <cfRule type="duplicateValues" dxfId="0" priority="7153" stopIfTrue="1"/>
    <cfRule type="duplicateValues" dxfId="0" priority="7152" stopIfTrue="1"/>
    <cfRule type="duplicateValues" dxfId="0" priority="7151" stopIfTrue="1"/>
  </conditionalFormatting>
  <conditionalFormatting sqref="D416">
    <cfRule type="duplicateValues" dxfId="0" priority="3335" stopIfTrue="1"/>
    <cfRule type="duplicateValues" dxfId="1" priority="3334" stopIfTrue="1"/>
    <cfRule type="duplicateValues" dxfId="0" priority="3333" stopIfTrue="1"/>
    <cfRule type="duplicateValues" dxfId="0" priority="3332" stopIfTrue="1"/>
    <cfRule type="duplicateValues" dxfId="0" priority="3331" stopIfTrue="1"/>
  </conditionalFormatting>
  <conditionalFormatting sqref="B417">
    <cfRule type="duplicateValues" dxfId="0" priority="7150" stopIfTrue="1"/>
    <cfRule type="duplicateValues" dxfId="0" priority="7149" stopIfTrue="1"/>
    <cfRule type="duplicateValues" dxfId="0" priority="7148" stopIfTrue="1"/>
  </conditionalFormatting>
  <conditionalFormatting sqref="D417">
    <cfRule type="duplicateValues" dxfId="0" priority="3330" stopIfTrue="1"/>
    <cfRule type="duplicateValues" dxfId="1" priority="3329" stopIfTrue="1"/>
    <cfRule type="duplicateValues" dxfId="0" priority="3328" stopIfTrue="1"/>
    <cfRule type="duplicateValues" dxfId="0" priority="3327" stopIfTrue="1"/>
    <cfRule type="duplicateValues" dxfId="0" priority="3326" stopIfTrue="1"/>
  </conditionalFormatting>
  <conditionalFormatting sqref="B418">
    <cfRule type="duplicateValues" dxfId="0" priority="7144" stopIfTrue="1"/>
    <cfRule type="duplicateValues" dxfId="0" priority="7143" stopIfTrue="1"/>
    <cfRule type="duplicateValues" dxfId="0" priority="7142" stopIfTrue="1"/>
  </conditionalFormatting>
  <conditionalFormatting sqref="D418">
    <cfRule type="duplicateValues" dxfId="0" priority="3320" stopIfTrue="1"/>
    <cfRule type="duplicateValues" dxfId="1" priority="3319" stopIfTrue="1"/>
    <cfRule type="duplicateValues" dxfId="0" priority="3318" stopIfTrue="1"/>
    <cfRule type="duplicateValues" dxfId="0" priority="3317" stopIfTrue="1"/>
    <cfRule type="duplicateValues" dxfId="0" priority="3316" stopIfTrue="1"/>
  </conditionalFormatting>
  <conditionalFormatting sqref="B419">
    <cfRule type="duplicateValues" dxfId="0" priority="7141" stopIfTrue="1"/>
    <cfRule type="duplicateValues" dxfId="0" priority="7140" stopIfTrue="1"/>
    <cfRule type="duplicateValues" dxfId="0" priority="7139" stopIfTrue="1"/>
  </conditionalFormatting>
  <conditionalFormatting sqref="D419">
    <cfRule type="duplicateValues" dxfId="0" priority="3315" stopIfTrue="1"/>
    <cfRule type="duplicateValues" dxfId="1" priority="3314" stopIfTrue="1"/>
    <cfRule type="duplicateValues" dxfId="0" priority="3313" stopIfTrue="1"/>
    <cfRule type="duplicateValues" dxfId="0" priority="3312" stopIfTrue="1"/>
    <cfRule type="duplicateValues" dxfId="0" priority="3311" stopIfTrue="1"/>
  </conditionalFormatting>
  <conditionalFormatting sqref="B420">
    <cfRule type="duplicateValues" dxfId="0" priority="7138" stopIfTrue="1"/>
    <cfRule type="duplicateValues" dxfId="0" priority="7137" stopIfTrue="1"/>
    <cfRule type="duplicateValues" dxfId="0" priority="7136" stopIfTrue="1"/>
  </conditionalFormatting>
  <conditionalFormatting sqref="D420">
    <cfRule type="duplicateValues" dxfId="0" priority="3310" stopIfTrue="1"/>
    <cfRule type="duplicateValues" dxfId="1" priority="3309" stopIfTrue="1"/>
    <cfRule type="duplicateValues" dxfId="0" priority="3308" stopIfTrue="1"/>
    <cfRule type="duplicateValues" dxfId="0" priority="3307" stopIfTrue="1"/>
    <cfRule type="duplicateValues" dxfId="0" priority="3306" stopIfTrue="1"/>
  </conditionalFormatting>
  <conditionalFormatting sqref="B421">
    <cfRule type="duplicateValues" dxfId="0" priority="7135" stopIfTrue="1"/>
    <cfRule type="duplicateValues" dxfId="0" priority="7134" stopIfTrue="1"/>
    <cfRule type="duplicateValues" dxfId="0" priority="7133" stopIfTrue="1"/>
  </conditionalFormatting>
  <conditionalFormatting sqref="D421">
    <cfRule type="duplicateValues" dxfId="0" priority="3305" stopIfTrue="1"/>
    <cfRule type="duplicateValues" dxfId="1" priority="3304" stopIfTrue="1"/>
    <cfRule type="duplicateValues" dxfId="0" priority="3303" stopIfTrue="1"/>
    <cfRule type="duplicateValues" dxfId="0" priority="3302" stopIfTrue="1"/>
    <cfRule type="duplicateValues" dxfId="0" priority="3301" stopIfTrue="1"/>
  </conditionalFormatting>
  <conditionalFormatting sqref="B422">
    <cfRule type="duplicateValues" dxfId="0" priority="7132" stopIfTrue="1"/>
    <cfRule type="duplicateValues" dxfId="0" priority="7131" stopIfTrue="1"/>
    <cfRule type="duplicateValues" dxfId="0" priority="7130" stopIfTrue="1"/>
  </conditionalFormatting>
  <conditionalFormatting sqref="D422">
    <cfRule type="duplicateValues" dxfId="0" priority="3300" stopIfTrue="1"/>
    <cfRule type="duplicateValues" dxfId="1" priority="3299" stopIfTrue="1"/>
    <cfRule type="duplicateValues" dxfId="0" priority="3298" stopIfTrue="1"/>
    <cfRule type="duplicateValues" dxfId="0" priority="3297" stopIfTrue="1"/>
    <cfRule type="duplicateValues" dxfId="0" priority="3296" stopIfTrue="1"/>
  </conditionalFormatting>
  <conditionalFormatting sqref="B423">
    <cfRule type="duplicateValues" dxfId="0" priority="7129" stopIfTrue="1"/>
    <cfRule type="duplicateValues" dxfId="0" priority="7128" stopIfTrue="1"/>
    <cfRule type="duplicateValues" dxfId="0" priority="7127" stopIfTrue="1"/>
  </conditionalFormatting>
  <conditionalFormatting sqref="D423">
    <cfRule type="duplicateValues" dxfId="0" priority="3295" stopIfTrue="1"/>
    <cfRule type="duplicateValues" dxfId="1" priority="3294" stopIfTrue="1"/>
    <cfRule type="duplicateValues" dxfId="0" priority="3293" stopIfTrue="1"/>
    <cfRule type="duplicateValues" dxfId="0" priority="3292" stopIfTrue="1"/>
    <cfRule type="duplicateValues" dxfId="0" priority="3291" stopIfTrue="1"/>
  </conditionalFormatting>
  <conditionalFormatting sqref="B424">
    <cfRule type="duplicateValues" dxfId="0" priority="7126" stopIfTrue="1"/>
    <cfRule type="duplicateValues" dxfId="0" priority="7125" stopIfTrue="1"/>
    <cfRule type="duplicateValues" dxfId="0" priority="7124" stopIfTrue="1"/>
  </conditionalFormatting>
  <conditionalFormatting sqref="D424">
    <cfRule type="duplicateValues" dxfId="0" priority="3290" stopIfTrue="1"/>
    <cfRule type="duplicateValues" dxfId="1" priority="3289" stopIfTrue="1"/>
    <cfRule type="duplicateValues" dxfId="0" priority="3288" stopIfTrue="1"/>
    <cfRule type="duplicateValues" dxfId="0" priority="3287" stopIfTrue="1"/>
    <cfRule type="duplicateValues" dxfId="0" priority="3286" stopIfTrue="1"/>
  </conditionalFormatting>
  <conditionalFormatting sqref="B425">
    <cfRule type="duplicateValues" dxfId="0" priority="7120" stopIfTrue="1"/>
    <cfRule type="duplicateValues" dxfId="0" priority="7119" stopIfTrue="1"/>
    <cfRule type="duplicateValues" dxfId="0" priority="7118" stopIfTrue="1"/>
  </conditionalFormatting>
  <conditionalFormatting sqref="D425">
    <cfRule type="duplicateValues" dxfId="0" priority="3280" stopIfTrue="1"/>
    <cfRule type="duplicateValues" dxfId="1" priority="3279" stopIfTrue="1"/>
    <cfRule type="duplicateValues" dxfId="0" priority="3278" stopIfTrue="1"/>
    <cfRule type="duplicateValues" dxfId="0" priority="3277" stopIfTrue="1"/>
    <cfRule type="duplicateValues" dxfId="0" priority="3276" stopIfTrue="1"/>
  </conditionalFormatting>
  <conditionalFormatting sqref="B426">
    <cfRule type="duplicateValues" dxfId="0" priority="7117" stopIfTrue="1"/>
    <cfRule type="duplicateValues" dxfId="0" priority="7116" stopIfTrue="1"/>
    <cfRule type="duplicateValues" dxfId="0" priority="7115" stopIfTrue="1"/>
  </conditionalFormatting>
  <conditionalFormatting sqref="D426">
    <cfRule type="duplicateValues" dxfId="0" priority="3275" stopIfTrue="1"/>
    <cfRule type="duplicateValues" dxfId="1" priority="3274" stopIfTrue="1"/>
    <cfRule type="duplicateValues" dxfId="0" priority="3273" stopIfTrue="1"/>
    <cfRule type="duplicateValues" dxfId="0" priority="3272" stopIfTrue="1"/>
    <cfRule type="duplicateValues" dxfId="0" priority="3271" stopIfTrue="1"/>
  </conditionalFormatting>
  <conditionalFormatting sqref="B427">
    <cfRule type="duplicateValues" dxfId="0" priority="7123" stopIfTrue="1"/>
    <cfRule type="duplicateValues" dxfId="0" priority="7122" stopIfTrue="1"/>
    <cfRule type="duplicateValues" dxfId="0" priority="7121" stopIfTrue="1"/>
  </conditionalFormatting>
  <conditionalFormatting sqref="D427">
    <cfRule type="duplicateValues" dxfId="0" priority="3285" stopIfTrue="1"/>
    <cfRule type="duplicateValues" dxfId="1" priority="3284" stopIfTrue="1"/>
    <cfRule type="duplicateValues" dxfId="0" priority="3283" stopIfTrue="1"/>
    <cfRule type="duplicateValues" dxfId="0" priority="3282" stopIfTrue="1"/>
    <cfRule type="duplicateValues" dxfId="0" priority="3281" stopIfTrue="1"/>
  </conditionalFormatting>
  <conditionalFormatting sqref="B428">
    <cfRule type="duplicateValues" dxfId="0" priority="7114" stopIfTrue="1"/>
    <cfRule type="duplicateValues" dxfId="0" priority="7113" stopIfTrue="1"/>
    <cfRule type="duplicateValues" dxfId="0" priority="7112" stopIfTrue="1"/>
  </conditionalFormatting>
  <conditionalFormatting sqref="D428">
    <cfRule type="duplicateValues" dxfId="0" priority="3270" stopIfTrue="1"/>
    <cfRule type="duplicateValues" dxfId="1" priority="3269" stopIfTrue="1"/>
    <cfRule type="duplicateValues" dxfId="0" priority="3268" stopIfTrue="1"/>
    <cfRule type="duplicateValues" dxfId="0" priority="3267" stopIfTrue="1"/>
    <cfRule type="duplicateValues" dxfId="0" priority="3266" stopIfTrue="1"/>
  </conditionalFormatting>
  <conditionalFormatting sqref="B429">
    <cfRule type="duplicateValues" dxfId="0" priority="7111" stopIfTrue="1"/>
    <cfRule type="duplicateValues" dxfId="0" priority="7110" stopIfTrue="1"/>
    <cfRule type="duplicateValues" dxfId="0" priority="7109" stopIfTrue="1"/>
  </conditionalFormatting>
  <conditionalFormatting sqref="D429">
    <cfRule type="duplicateValues" dxfId="0" priority="3265" stopIfTrue="1"/>
    <cfRule type="duplicateValues" dxfId="1" priority="3264" stopIfTrue="1"/>
    <cfRule type="duplicateValues" dxfId="0" priority="3263" stopIfTrue="1"/>
    <cfRule type="duplicateValues" dxfId="0" priority="3262" stopIfTrue="1"/>
    <cfRule type="duplicateValues" dxfId="0" priority="3261" stopIfTrue="1"/>
  </conditionalFormatting>
  <conditionalFormatting sqref="B430">
    <cfRule type="duplicateValues" dxfId="0" priority="7108" stopIfTrue="1"/>
    <cfRule type="duplicateValues" dxfId="0" priority="7107" stopIfTrue="1"/>
    <cfRule type="duplicateValues" dxfId="0" priority="7106" stopIfTrue="1"/>
  </conditionalFormatting>
  <conditionalFormatting sqref="D430">
    <cfRule type="duplicateValues" dxfId="0" priority="3260" stopIfTrue="1"/>
    <cfRule type="duplicateValues" dxfId="1" priority="3259" stopIfTrue="1"/>
    <cfRule type="duplicateValues" dxfId="0" priority="3258" stopIfTrue="1"/>
    <cfRule type="duplicateValues" dxfId="0" priority="3257" stopIfTrue="1"/>
    <cfRule type="duplicateValues" dxfId="0" priority="3256" stopIfTrue="1"/>
  </conditionalFormatting>
  <conditionalFormatting sqref="B431">
    <cfRule type="duplicateValues" dxfId="0" priority="7105" stopIfTrue="1"/>
    <cfRule type="duplicateValues" dxfId="0" priority="7104" stopIfTrue="1"/>
    <cfRule type="duplicateValues" dxfId="0" priority="7103" stopIfTrue="1"/>
  </conditionalFormatting>
  <conditionalFormatting sqref="D431">
    <cfRule type="duplicateValues" dxfId="0" priority="3255" stopIfTrue="1"/>
    <cfRule type="duplicateValues" dxfId="1" priority="3254" stopIfTrue="1"/>
    <cfRule type="duplicateValues" dxfId="0" priority="3253" stopIfTrue="1"/>
    <cfRule type="duplicateValues" dxfId="0" priority="3252" stopIfTrue="1"/>
    <cfRule type="duplicateValues" dxfId="0" priority="3251" stopIfTrue="1"/>
  </conditionalFormatting>
  <conditionalFormatting sqref="B432">
    <cfRule type="duplicateValues" dxfId="0" priority="7102" stopIfTrue="1"/>
    <cfRule type="duplicateValues" dxfId="0" priority="7101" stopIfTrue="1"/>
    <cfRule type="duplicateValues" dxfId="0" priority="7100" stopIfTrue="1"/>
  </conditionalFormatting>
  <conditionalFormatting sqref="D432">
    <cfRule type="duplicateValues" dxfId="0" priority="3250" stopIfTrue="1"/>
    <cfRule type="duplicateValues" dxfId="1" priority="3249" stopIfTrue="1"/>
    <cfRule type="duplicateValues" dxfId="0" priority="3248" stopIfTrue="1"/>
    <cfRule type="duplicateValues" dxfId="0" priority="3247" stopIfTrue="1"/>
    <cfRule type="duplicateValues" dxfId="0" priority="3246" stopIfTrue="1"/>
  </conditionalFormatting>
  <conditionalFormatting sqref="B433">
    <cfRule type="duplicateValues" dxfId="0" priority="7099" stopIfTrue="1"/>
    <cfRule type="duplicateValues" dxfId="0" priority="7098" stopIfTrue="1"/>
    <cfRule type="duplicateValues" dxfId="0" priority="7097" stopIfTrue="1"/>
  </conditionalFormatting>
  <conditionalFormatting sqref="D433">
    <cfRule type="duplicateValues" dxfId="0" priority="3245" stopIfTrue="1"/>
    <cfRule type="duplicateValues" dxfId="1" priority="3244" stopIfTrue="1"/>
    <cfRule type="duplicateValues" dxfId="0" priority="3243" stopIfTrue="1"/>
    <cfRule type="duplicateValues" dxfId="0" priority="3242" stopIfTrue="1"/>
    <cfRule type="duplicateValues" dxfId="0" priority="3241" stopIfTrue="1"/>
  </conditionalFormatting>
  <conditionalFormatting sqref="B434">
    <cfRule type="duplicateValues" dxfId="0" priority="7096" stopIfTrue="1"/>
    <cfRule type="duplicateValues" dxfId="0" priority="7095" stopIfTrue="1"/>
    <cfRule type="duplicateValues" dxfId="0" priority="7094" stopIfTrue="1"/>
  </conditionalFormatting>
  <conditionalFormatting sqref="D434">
    <cfRule type="duplicateValues" dxfId="0" priority="3240" stopIfTrue="1"/>
    <cfRule type="duplicateValues" dxfId="1" priority="3239" stopIfTrue="1"/>
    <cfRule type="duplicateValues" dxfId="0" priority="3238" stopIfTrue="1"/>
    <cfRule type="duplicateValues" dxfId="0" priority="3237" stopIfTrue="1"/>
    <cfRule type="duplicateValues" dxfId="0" priority="3236" stopIfTrue="1"/>
  </conditionalFormatting>
  <conditionalFormatting sqref="B435">
    <cfRule type="duplicateValues" dxfId="0" priority="7093" stopIfTrue="1"/>
    <cfRule type="duplicateValues" dxfId="0" priority="7092" stopIfTrue="1"/>
    <cfRule type="duplicateValues" dxfId="0" priority="7091" stopIfTrue="1"/>
  </conditionalFormatting>
  <conditionalFormatting sqref="D435">
    <cfRule type="duplicateValues" dxfId="0" priority="3235" stopIfTrue="1"/>
    <cfRule type="duplicateValues" dxfId="1" priority="3234" stopIfTrue="1"/>
    <cfRule type="duplicateValues" dxfId="0" priority="3233" stopIfTrue="1"/>
    <cfRule type="duplicateValues" dxfId="0" priority="3232" stopIfTrue="1"/>
    <cfRule type="duplicateValues" dxfId="0" priority="3231" stopIfTrue="1"/>
  </conditionalFormatting>
  <conditionalFormatting sqref="B436">
    <cfRule type="duplicateValues" dxfId="0" priority="7090" stopIfTrue="1"/>
    <cfRule type="duplicateValues" dxfId="0" priority="7089" stopIfTrue="1"/>
    <cfRule type="duplicateValues" dxfId="0" priority="7088" stopIfTrue="1"/>
  </conditionalFormatting>
  <conditionalFormatting sqref="D436">
    <cfRule type="duplicateValues" dxfId="0" priority="3230" stopIfTrue="1"/>
    <cfRule type="duplicateValues" dxfId="1" priority="3229" stopIfTrue="1"/>
    <cfRule type="duplicateValues" dxfId="0" priority="3228" stopIfTrue="1"/>
    <cfRule type="duplicateValues" dxfId="0" priority="3227" stopIfTrue="1"/>
    <cfRule type="duplicateValues" dxfId="0" priority="3226" stopIfTrue="1"/>
  </conditionalFormatting>
  <conditionalFormatting sqref="B437">
    <cfRule type="duplicateValues" dxfId="0" priority="7087" stopIfTrue="1"/>
    <cfRule type="duplicateValues" dxfId="0" priority="7086" stopIfTrue="1"/>
    <cfRule type="duplicateValues" dxfId="0" priority="7085" stopIfTrue="1"/>
  </conditionalFormatting>
  <conditionalFormatting sqref="D437">
    <cfRule type="duplicateValues" dxfId="0" priority="3225" stopIfTrue="1"/>
    <cfRule type="duplicateValues" dxfId="1" priority="3224" stopIfTrue="1"/>
    <cfRule type="duplicateValues" dxfId="0" priority="3223" stopIfTrue="1"/>
    <cfRule type="duplicateValues" dxfId="0" priority="3222" stopIfTrue="1"/>
    <cfRule type="duplicateValues" dxfId="0" priority="3221" stopIfTrue="1"/>
  </conditionalFormatting>
  <conditionalFormatting sqref="B438">
    <cfRule type="duplicateValues" dxfId="0" priority="7084" stopIfTrue="1"/>
    <cfRule type="duplicateValues" dxfId="0" priority="7083" stopIfTrue="1"/>
    <cfRule type="duplicateValues" dxfId="0" priority="7082" stopIfTrue="1"/>
  </conditionalFormatting>
  <conditionalFormatting sqref="D438">
    <cfRule type="duplicateValues" dxfId="0" priority="3220" stopIfTrue="1"/>
    <cfRule type="duplicateValues" dxfId="1" priority="3219" stopIfTrue="1"/>
    <cfRule type="duplicateValues" dxfId="0" priority="3218" stopIfTrue="1"/>
    <cfRule type="duplicateValues" dxfId="0" priority="3217" stopIfTrue="1"/>
    <cfRule type="duplicateValues" dxfId="0" priority="3216" stopIfTrue="1"/>
  </conditionalFormatting>
  <conditionalFormatting sqref="B439">
    <cfRule type="duplicateValues" dxfId="0" priority="7072" stopIfTrue="1"/>
    <cfRule type="duplicateValues" dxfId="0" priority="7071" stopIfTrue="1"/>
    <cfRule type="duplicateValues" dxfId="0" priority="7070" stopIfTrue="1"/>
  </conditionalFormatting>
  <conditionalFormatting sqref="D439">
    <cfRule type="duplicateValues" dxfId="0" priority="3200" stopIfTrue="1"/>
    <cfRule type="duplicateValues" dxfId="1" priority="3199" stopIfTrue="1"/>
    <cfRule type="duplicateValues" dxfId="0" priority="3198" stopIfTrue="1"/>
    <cfRule type="duplicateValues" dxfId="0" priority="3197" stopIfTrue="1"/>
    <cfRule type="duplicateValues" dxfId="0" priority="3196" stopIfTrue="1"/>
  </conditionalFormatting>
  <conditionalFormatting sqref="B440">
    <cfRule type="duplicateValues" dxfId="0" priority="7078" stopIfTrue="1"/>
    <cfRule type="duplicateValues" dxfId="0" priority="7077" stopIfTrue="1"/>
    <cfRule type="duplicateValues" dxfId="0" priority="7076" stopIfTrue="1"/>
  </conditionalFormatting>
  <conditionalFormatting sqref="D440">
    <cfRule type="duplicateValues" dxfId="0" priority="3210" stopIfTrue="1"/>
    <cfRule type="duplicateValues" dxfId="1" priority="3209" stopIfTrue="1"/>
    <cfRule type="duplicateValues" dxfId="0" priority="3208" stopIfTrue="1"/>
    <cfRule type="duplicateValues" dxfId="0" priority="3207" stopIfTrue="1"/>
    <cfRule type="duplicateValues" dxfId="0" priority="3206" stopIfTrue="1"/>
  </conditionalFormatting>
  <conditionalFormatting sqref="B441">
    <cfRule type="duplicateValues" dxfId="0" priority="7081" stopIfTrue="1"/>
    <cfRule type="duplicateValues" dxfId="0" priority="7080" stopIfTrue="1"/>
    <cfRule type="duplicateValues" dxfId="0" priority="7079" stopIfTrue="1"/>
  </conditionalFormatting>
  <conditionalFormatting sqref="D441">
    <cfRule type="duplicateValues" dxfId="0" priority="3215" stopIfTrue="1"/>
    <cfRule type="duplicateValues" dxfId="1" priority="3214" stopIfTrue="1"/>
    <cfRule type="duplicateValues" dxfId="0" priority="3213" stopIfTrue="1"/>
    <cfRule type="duplicateValues" dxfId="0" priority="3212" stopIfTrue="1"/>
    <cfRule type="duplicateValues" dxfId="0" priority="3211" stopIfTrue="1"/>
  </conditionalFormatting>
  <conditionalFormatting sqref="B442">
    <cfRule type="duplicateValues" dxfId="0" priority="7075" stopIfTrue="1"/>
    <cfRule type="duplicateValues" dxfId="0" priority="7074" stopIfTrue="1"/>
    <cfRule type="duplicateValues" dxfId="0" priority="7073" stopIfTrue="1"/>
  </conditionalFormatting>
  <conditionalFormatting sqref="D442">
    <cfRule type="duplicateValues" dxfId="0" priority="3205" stopIfTrue="1"/>
    <cfRule type="duplicateValues" dxfId="1" priority="3204" stopIfTrue="1"/>
    <cfRule type="duplicateValues" dxfId="0" priority="3203" stopIfTrue="1"/>
    <cfRule type="duplicateValues" dxfId="0" priority="3202" stopIfTrue="1"/>
    <cfRule type="duplicateValues" dxfId="0" priority="3201" stopIfTrue="1"/>
  </conditionalFormatting>
  <conditionalFormatting sqref="B443">
    <cfRule type="duplicateValues" dxfId="0" priority="7069" stopIfTrue="1"/>
    <cfRule type="duplicateValues" dxfId="0" priority="7068" stopIfTrue="1"/>
    <cfRule type="duplicateValues" dxfId="0" priority="7067" stopIfTrue="1"/>
  </conditionalFormatting>
  <conditionalFormatting sqref="D443">
    <cfRule type="duplicateValues" dxfId="0" priority="3195" stopIfTrue="1"/>
    <cfRule type="duplicateValues" dxfId="1" priority="3194" stopIfTrue="1"/>
    <cfRule type="duplicateValues" dxfId="0" priority="3193" stopIfTrue="1"/>
    <cfRule type="duplicateValues" dxfId="0" priority="3192" stopIfTrue="1"/>
    <cfRule type="duplicateValues" dxfId="0" priority="3191" stopIfTrue="1"/>
  </conditionalFormatting>
  <conditionalFormatting sqref="B444">
    <cfRule type="duplicateValues" dxfId="0" priority="7066" stopIfTrue="1"/>
    <cfRule type="duplicateValues" dxfId="0" priority="7065" stopIfTrue="1"/>
    <cfRule type="duplicateValues" dxfId="0" priority="7064" stopIfTrue="1"/>
  </conditionalFormatting>
  <conditionalFormatting sqref="D444">
    <cfRule type="duplicateValues" dxfId="0" priority="3190" stopIfTrue="1"/>
    <cfRule type="duplicateValues" dxfId="1" priority="3189" stopIfTrue="1"/>
    <cfRule type="duplicateValues" dxfId="0" priority="3188" stopIfTrue="1"/>
    <cfRule type="duplicateValues" dxfId="0" priority="3187" stopIfTrue="1"/>
    <cfRule type="duplicateValues" dxfId="0" priority="3186" stopIfTrue="1"/>
  </conditionalFormatting>
  <conditionalFormatting sqref="B445">
    <cfRule type="duplicateValues" dxfId="0" priority="7063" stopIfTrue="1"/>
    <cfRule type="duplicateValues" dxfId="0" priority="7062" stopIfTrue="1"/>
    <cfRule type="duplicateValues" dxfId="0" priority="7061" stopIfTrue="1"/>
  </conditionalFormatting>
  <conditionalFormatting sqref="D445">
    <cfRule type="duplicateValues" dxfId="0" priority="3185" stopIfTrue="1"/>
    <cfRule type="duplicateValues" dxfId="1" priority="3184" stopIfTrue="1"/>
    <cfRule type="duplicateValues" dxfId="0" priority="3183" stopIfTrue="1"/>
    <cfRule type="duplicateValues" dxfId="0" priority="3182" stopIfTrue="1"/>
    <cfRule type="duplicateValues" dxfId="0" priority="3181" stopIfTrue="1"/>
  </conditionalFormatting>
  <conditionalFormatting sqref="B446">
    <cfRule type="duplicateValues" dxfId="0" priority="7060" stopIfTrue="1"/>
    <cfRule type="duplicateValues" dxfId="0" priority="7059" stopIfTrue="1"/>
    <cfRule type="duplicateValues" dxfId="0" priority="7058" stopIfTrue="1"/>
  </conditionalFormatting>
  <conditionalFormatting sqref="D446">
    <cfRule type="duplicateValues" dxfId="0" priority="3180" stopIfTrue="1"/>
    <cfRule type="duplicateValues" dxfId="1" priority="3179" stopIfTrue="1"/>
    <cfRule type="duplicateValues" dxfId="0" priority="3178" stopIfTrue="1"/>
    <cfRule type="duplicateValues" dxfId="0" priority="3177" stopIfTrue="1"/>
    <cfRule type="duplicateValues" dxfId="0" priority="3176" stopIfTrue="1"/>
  </conditionalFormatting>
  <conditionalFormatting sqref="B447">
    <cfRule type="duplicateValues" dxfId="0" priority="7057" stopIfTrue="1"/>
    <cfRule type="duplicateValues" dxfId="0" priority="7056" stopIfTrue="1"/>
    <cfRule type="duplicateValues" dxfId="0" priority="7055" stopIfTrue="1"/>
  </conditionalFormatting>
  <conditionalFormatting sqref="D447">
    <cfRule type="duplicateValues" dxfId="0" priority="3175" stopIfTrue="1"/>
    <cfRule type="duplicateValues" dxfId="1" priority="3174" stopIfTrue="1"/>
    <cfRule type="duplicateValues" dxfId="0" priority="3173" stopIfTrue="1"/>
    <cfRule type="duplicateValues" dxfId="0" priority="3172" stopIfTrue="1"/>
    <cfRule type="duplicateValues" dxfId="0" priority="3171" stopIfTrue="1"/>
  </conditionalFormatting>
  <conditionalFormatting sqref="B448">
    <cfRule type="duplicateValues" dxfId="0" priority="7054" stopIfTrue="1"/>
    <cfRule type="duplicateValues" dxfId="0" priority="7053" stopIfTrue="1"/>
    <cfRule type="duplicateValues" dxfId="0" priority="7052" stopIfTrue="1"/>
  </conditionalFormatting>
  <conditionalFormatting sqref="D448">
    <cfRule type="duplicateValues" dxfId="0" priority="3170" stopIfTrue="1"/>
    <cfRule type="duplicateValues" dxfId="1" priority="3169" stopIfTrue="1"/>
    <cfRule type="duplicateValues" dxfId="0" priority="3168" stopIfTrue="1"/>
    <cfRule type="duplicateValues" dxfId="0" priority="3167" stopIfTrue="1"/>
    <cfRule type="duplicateValues" dxfId="0" priority="3166" stopIfTrue="1"/>
  </conditionalFormatting>
  <conditionalFormatting sqref="B449">
    <cfRule type="duplicateValues" dxfId="0" priority="7051" stopIfTrue="1"/>
    <cfRule type="duplicateValues" dxfId="0" priority="7050" stopIfTrue="1"/>
    <cfRule type="duplicateValues" dxfId="0" priority="7049" stopIfTrue="1"/>
  </conditionalFormatting>
  <conditionalFormatting sqref="D449">
    <cfRule type="duplicateValues" dxfId="0" priority="3165" stopIfTrue="1"/>
    <cfRule type="duplicateValues" dxfId="1" priority="3164" stopIfTrue="1"/>
    <cfRule type="duplicateValues" dxfId="0" priority="3163" stopIfTrue="1"/>
    <cfRule type="duplicateValues" dxfId="0" priority="3162" stopIfTrue="1"/>
    <cfRule type="duplicateValues" dxfId="0" priority="3161" stopIfTrue="1"/>
  </conditionalFormatting>
  <conditionalFormatting sqref="B450">
    <cfRule type="duplicateValues" dxfId="0" priority="7045" stopIfTrue="1"/>
    <cfRule type="duplicateValues" dxfId="0" priority="7044" stopIfTrue="1"/>
    <cfRule type="duplicateValues" dxfId="0" priority="7043" stopIfTrue="1"/>
  </conditionalFormatting>
  <conditionalFormatting sqref="D450">
    <cfRule type="duplicateValues" dxfId="0" priority="3155" stopIfTrue="1"/>
    <cfRule type="duplicateValues" dxfId="1" priority="3154" stopIfTrue="1"/>
    <cfRule type="duplicateValues" dxfId="0" priority="3153" stopIfTrue="1"/>
    <cfRule type="duplicateValues" dxfId="0" priority="3152" stopIfTrue="1"/>
    <cfRule type="duplicateValues" dxfId="0" priority="3151" stopIfTrue="1"/>
  </conditionalFormatting>
  <conditionalFormatting sqref="B451">
    <cfRule type="duplicateValues" dxfId="0" priority="7042" stopIfTrue="1"/>
    <cfRule type="duplicateValues" dxfId="0" priority="7041" stopIfTrue="1"/>
    <cfRule type="duplicateValues" dxfId="0" priority="7040" stopIfTrue="1"/>
  </conditionalFormatting>
  <conditionalFormatting sqref="D451">
    <cfRule type="duplicateValues" dxfId="0" priority="3150" stopIfTrue="1"/>
    <cfRule type="duplicateValues" dxfId="1" priority="3149" stopIfTrue="1"/>
    <cfRule type="duplicateValues" dxfId="0" priority="3148" stopIfTrue="1"/>
    <cfRule type="duplicateValues" dxfId="0" priority="3147" stopIfTrue="1"/>
    <cfRule type="duplicateValues" dxfId="0" priority="3146" stopIfTrue="1"/>
  </conditionalFormatting>
  <conditionalFormatting sqref="B452">
    <cfRule type="duplicateValues" dxfId="0" priority="7048" stopIfTrue="1"/>
    <cfRule type="duplicateValues" dxfId="0" priority="7047" stopIfTrue="1"/>
    <cfRule type="duplicateValues" dxfId="0" priority="7046" stopIfTrue="1"/>
  </conditionalFormatting>
  <conditionalFormatting sqref="D452">
    <cfRule type="duplicateValues" dxfId="0" priority="3160" stopIfTrue="1"/>
    <cfRule type="duplicateValues" dxfId="1" priority="3159" stopIfTrue="1"/>
    <cfRule type="duplicateValues" dxfId="0" priority="3158" stopIfTrue="1"/>
    <cfRule type="duplicateValues" dxfId="0" priority="3157" stopIfTrue="1"/>
    <cfRule type="duplicateValues" dxfId="0" priority="3156" stopIfTrue="1"/>
  </conditionalFormatting>
  <conditionalFormatting sqref="B453">
    <cfRule type="duplicateValues" dxfId="0" priority="7036" stopIfTrue="1"/>
    <cfRule type="duplicateValues" dxfId="0" priority="7035" stopIfTrue="1"/>
    <cfRule type="duplicateValues" dxfId="0" priority="7034" stopIfTrue="1"/>
  </conditionalFormatting>
  <conditionalFormatting sqref="D453">
    <cfRule type="duplicateValues" dxfId="0" priority="3140" stopIfTrue="1"/>
    <cfRule type="duplicateValues" dxfId="1" priority="3139" stopIfTrue="1"/>
    <cfRule type="duplicateValues" dxfId="0" priority="3138" stopIfTrue="1"/>
    <cfRule type="duplicateValues" dxfId="0" priority="3137" stopIfTrue="1"/>
    <cfRule type="duplicateValues" dxfId="0" priority="3136" stopIfTrue="1"/>
  </conditionalFormatting>
  <conditionalFormatting sqref="B454">
    <cfRule type="duplicateValues" dxfId="0" priority="7039" stopIfTrue="1"/>
    <cfRule type="duplicateValues" dxfId="0" priority="7038" stopIfTrue="1"/>
    <cfRule type="duplicateValues" dxfId="0" priority="7037" stopIfTrue="1"/>
  </conditionalFormatting>
  <conditionalFormatting sqref="D454">
    <cfRule type="duplicateValues" dxfId="0" priority="3145" stopIfTrue="1"/>
    <cfRule type="duplicateValues" dxfId="1" priority="3144" stopIfTrue="1"/>
    <cfRule type="duplicateValues" dxfId="0" priority="3143" stopIfTrue="1"/>
    <cfRule type="duplicateValues" dxfId="0" priority="3142" stopIfTrue="1"/>
    <cfRule type="duplicateValues" dxfId="0" priority="3141" stopIfTrue="1"/>
  </conditionalFormatting>
  <conditionalFormatting sqref="B455">
    <cfRule type="duplicateValues" dxfId="0" priority="7033" stopIfTrue="1"/>
    <cfRule type="duplicateValues" dxfId="0" priority="7032" stopIfTrue="1"/>
    <cfRule type="duplicateValues" dxfId="0" priority="7031" stopIfTrue="1"/>
  </conditionalFormatting>
  <conditionalFormatting sqref="D455">
    <cfRule type="duplicateValues" dxfId="0" priority="3135" stopIfTrue="1"/>
    <cfRule type="duplicateValues" dxfId="1" priority="3134" stopIfTrue="1"/>
    <cfRule type="duplicateValues" dxfId="0" priority="3133" stopIfTrue="1"/>
    <cfRule type="duplicateValues" dxfId="0" priority="3132" stopIfTrue="1"/>
    <cfRule type="duplicateValues" dxfId="0" priority="3131" stopIfTrue="1"/>
  </conditionalFormatting>
  <conditionalFormatting sqref="B456">
    <cfRule type="duplicateValues" dxfId="0" priority="7030" stopIfTrue="1"/>
    <cfRule type="duplicateValues" dxfId="0" priority="7029" stopIfTrue="1"/>
    <cfRule type="duplicateValues" dxfId="0" priority="7028" stopIfTrue="1"/>
  </conditionalFormatting>
  <conditionalFormatting sqref="D456">
    <cfRule type="duplicateValues" dxfId="0" priority="3130" stopIfTrue="1"/>
    <cfRule type="duplicateValues" dxfId="1" priority="3129" stopIfTrue="1"/>
    <cfRule type="duplicateValues" dxfId="0" priority="3128" stopIfTrue="1"/>
    <cfRule type="duplicateValues" dxfId="0" priority="3127" stopIfTrue="1"/>
    <cfRule type="duplicateValues" dxfId="0" priority="3126" stopIfTrue="1"/>
  </conditionalFormatting>
  <conditionalFormatting sqref="B457">
    <cfRule type="duplicateValues" dxfId="0" priority="7027" stopIfTrue="1"/>
    <cfRule type="duplicateValues" dxfId="0" priority="7026" stopIfTrue="1"/>
    <cfRule type="duplicateValues" dxfId="0" priority="7025" stopIfTrue="1"/>
  </conditionalFormatting>
  <conditionalFormatting sqref="D457">
    <cfRule type="duplicateValues" dxfId="0" priority="3125" stopIfTrue="1"/>
    <cfRule type="duplicateValues" dxfId="1" priority="3124" stopIfTrue="1"/>
    <cfRule type="duplicateValues" dxfId="0" priority="3123" stopIfTrue="1"/>
    <cfRule type="duplicateValues" dxfId="0" priority="3122" stopIfTrue="1"/>
    <cfRule type="duplicateValues" dxfId="0" priority="3121" stopIfTrue="1"/>
  </conditionalFormatting>
  <conditionalFormatting sqref="B458">
    <cfRule type="duplicateValues" dxfId="0" priority="7024" stopIfTrue="1"/>
    <cfRule type="duplicateValues" dxfId="0" priority="7023" stopIfTrue="1"/>
    <cfRule type="duplicateValues" dxfId="0" priority="7022" stopIfTrue="1"/>
  </conditionalFormatting>
  <conditionalFormatting sqref="D458">
    <cfRule type="duplicateValues" dxfId="0" priority="3120" stopIfTrue="1"/>
    <cfRule type="duplicateValues" dxfId="1" priority="3119" stopIfTrue="1"/>
    <cfRule type="duplicateValues" dxfId="0" priority="3118" stopIfTrue="1"/>
    <cfRule type="duplicateValues" dxfId="0" priority="3117" stopIfTrue="1"/>
    <cfRule type="duplicateValues" dxfId="0" priority="3116" stopIfTrue="1"/>
  </conditionalFormatting>
  <conditionalFormatting sqref="B459">
    <cfRule type="duplicateValues" dxfId="0" priority="6997" stopIfTrue="1"/>
    <cfRule type="duplicateValues" dxfId="0" priority="6996" stopIfTrue="1"/>
    <cfRule type="duplicateValues" dxfId="0" priority="6995" stopIfTrue="1"/>
  </conditionalFormatting>
  <conditionalFormatting sqref="D459">
    <cfRule type="duplicateValues" dxfId="0" priority="3075" stopIfTrue="1"/>
    <cfRule type="duplicateValues" dxfId="1" priority="3074" stopIfTrue="1"/>
    <cfRule type="duplicateValues" dxfId="0" priority="3073" stopIfTrue="1"/>
    <cfRule type="duplicateValues" dxfId="0" priority="3072" stopIfTrue="1"/>
    <cfRule type="duplicateValues" dxfId="0" priority="3071" stopIfTrue="1"/>
  </conditionalFormatting>
  <conditionalFormatting sqref="B460">
    <cfRule type="duplicateValues" dxfId="0" priority="6994" stopIfTrue="1"/>
    <cfRule type="duplicateValues" dxfId="0" priority="6993" stopIfTrue="1"/>
    <cfRule type="duplicateValues" dxfId="0" priority="6992" stopIfTrue="1"/>
  </conditionalFormatting>
  <conditionalFormatting sqref="D460">
    <cfRule type="duplicateValues" dxfId="0" priority="3070" stopIfTrue="1"/>
    <cfRule type="duplicateValues" dxfId="1" priority="3069" stopIfTrue="1"/>
    <cfRule type="duplicateValues" dxfId="0" priority="3068" stopIfTrue="1"/>
    <cfRule type="duplicateValues" dxfId="0" priority="3067" stopIfTrue="1"/>
    <cfRule type="duplicateValues" dxfId="0" priority="3066" stopIfTrue="1"/>
  </conditionalFormatting>
  <conditionalFormatting sqref="B461">
    <cfRule type="duplicateValues" dxfId="0" priority="7006" stopIfTrue="1"/>
    <cfRule type="duplicateValues" dxfId="0" priority="7005" stopIfTrue="1"/>
    <cfRule type="duplicateValues" dxfId="0" priority="7004" stopIfTrue="1"/>
  </conditionalFormatting>
  <conditionalFormatting sqref="D461">
    <cfRule type="duplicateValues" dxfId="0" priority="3090" stopIfTrue="1"/>
    <cfRule type="duplicateValues" dxfId="1" priority="3089" stopIfTrue="1"/>
    <cfRule type="duplicateValues" dxfId="0" priority="3088" stopIfTrue="1"/>
    <cfRule type="duplicateValues" dxfId="0" priority="3087" stopIfTrue="1"/>
    <cfRule type="duplicateValues" dxfId="0" priority="3086" stopIfTrue="1"/>
  </conditionalFormatting>
  <conditionalFormatting sqref="B462">
    <cfRule type="duplicateValues" dxfId="0" priority="7003" stopIfTrue="1"/>
    <cfRule type="duplicateValues" dxfId="0" priority="7002" stopIfTrue="1"/>
    <cfRule type="duplicateValues" dxfId="0" priority="7001" stopIfTrue="1"/>
  </conditionalFormatting>
  <conditionalFormatting sqref="D462">
    <cfRule type="duplicateValues" dxfId="0" priority="3085" stopIfTrue="1"/>
    <cfRule type="duplicateValues" dxfId="1" priority="3084" stopIfTrue="1"/>
    <cfRule type="duplicateValues" dxfId="0" priority="3083" stopIfTrue="1"/>
    <cfRule type="duplicateValues" dxfId="0" priority="3082" stopIfTrue="1"/>
    <cfRule type="duplicateValues" dxfId="0" priority="3081" stopIfTrue="1"/>
  </conditionalFormatting>
  <conditionalFormatting sqref="B463">
    <cfRule type="duplicateValues" dxfId="0" priority="7000" stopIfTrue="1"/>
    <cfRule type="duplicateValues" dxfId="0" priority="6999" stopIfTrue="1"/>
    <cfRule type="duplicateValues" dxfId="0" priority="6998" stopIfTrue="1"/>
  </conditionalFormatting>
  <conditionalFormatting sqref="D463">
    <cfRule type="duplicateValues" dxfId="0" priority="3080" stopIfTrue="1"/>
    <cfRule type="duplicateValues" dxfId="1" priority="3079" stopIfTrue="1"/>
    <cfRule type="duplicateValues" dxfId="0" priority="3078" stopIfTrue="1"/>
    <cfRule type="duplicateValues" dxfId="0" priority="3077" stopIfTrue="1"/>
    <cfRule type="duplicateValues" dxfId="0" priority="3076" stopIfTrue="1"/>
  </conditionalFormatting>
  <conditionalFormatting sqref="B464">
    <cfRule type="duplicateValues" dxfId="0" priority="7018" stopIfTrue="1"/>
    <cfRule type="duplicateValues" dxfId="0" priority="7017" stopIfTrue="1"/>
    <cfRule type="duplicateValues" dxfId="0" priority="7016" stopIfTrue="1"/>
  </conditionalFormatting>
  <conditionalFormatting sqref="D464">
    <cfRule type="duplicateValues" dxfId="0" priority="3110" stopIfTrue="1"/>
    <cfRule type="duplicateValues" dxfId="1" priority="3109" stopIfTrue="1"/>
    <cfRule type="duplicateValues" dxfId="0" priority="3108" stopIfTrue="1"/>
    <cfRule type="duplicateValues" dxfId="0" priority="3107" stopIfTrue="1"/>
    <cfRule type="duplicateValues" dxfId="0" priority="3106" stopIfTrue="1"/>
  </conditionalFormatting>
  <conditionalFormatting sqref="B465">
    <cfRule type="duplicateValues" dxfId="0" priority="7015" stopIfTrue="1"/>
    <cfRule type="duplicateValues" dxfId="0" priority="7014" stopIfTrue="1"/>
    <cfRule type="duplicateValues" dxfId="0" priority="7013" stopIfTrue="1"/>
  </conditionalFormatting>
  <conditionalFormatting sqref="D465">
    <cfRule type="duplicateValues" dxfId="0" priority="3105" stopIfTrue="1"/>
    <cfRule type="duplicateValues" dxfId="1" priority="3104" stopIfTrue="1"/>
    <cfRule type="duplicateValues" dxfId="0" priority="3103" stopIfTrue="1"/>
    <cfRule type="duplicateValues" dxfId="0" priority="3102" stopIfTrue="1"/>
    <cfRule type="duplicateValues" dxfId="0" priority="3101" stopIfTrue="1"/>
  </conditionalFormatting>
  <conditionalFormatting sqref="B466">
    <cfRule type="duplicateValues" dxfId="0" priority="7012" stopIfTrue="1"/>
    <cfRule type="duplicateValues" dxfId="0" priority="7011" stopIfTrue="1"/>
    <cfRule type="duplicateValues" dxfId="0" priority="7010" stopIfTrue="1"/>
  </conditionalFormatting>
  <conditionalFormatting sqref="D466">
    <cfRule type="duplicateValues" dxfId="0" priority="3100" stopIfTrue="1"/>
    <cfRule type="duplicateValues" dxfId="1" priority="3099" stopIfTrue="1"/>
    <cfRule type="duplicateValues" dxfId="0" priority="3098" stopIfTrue="1"/>
    <cfRule type="duplicateValues" dxfId="0" priority="3097" stopIfTrue="1"/>
    <cfRule type="duplicateValues" dxfId="0" priority="3096" stopIfTrue="1"/>
  </conditionalFormatting>
  <conditionalFormatting sqref="B467">
    <cfRule type="duplicateValues" dxfId="0" priority="7009" stopIfTrue="1"/>
    <cfRule type="duplicateValues" dxfId="0" priority="7008" stopIfTrue="1"/>
    <cfRule type="duplicateValues" dxfId="0" priority="7007" stopIfTrue="1"/>
  </conditionalFormatting>
  <conditionalFormatting sqref="D467">
    <cfRule type="duplicateValues" dxfId="0" priority="3095" stopIfTrue="1"/>
    <cfRule type="duplicateValues" dxfId="1" priority="3094" stopIfTrue="1"/>
    <cfRule type="duplicateValues" dxfId="0" priority="3093" stopIfTrue="1"/>
    <cfRule type="duplicateValues" dxfId="0" priority="3092" stopIfTrue="1"/>
    <cfRule type="duplicateValues" dxfId="0" priority="3091" stopIfTrue="1"/>
  </conditionalFormatting>
  <conditionalFormatting sqref="B468">
    <cfRule type="duplicateValues" dxfId="0" priority="7021" stopIfTrue="1"/>
    <cfRule type="duplicateValues" dxfId="0" priority="7020" stopIfTrue="1"/>
    <cfRule type="duplicateValues" dxfId="0" priority="7019" stopIfTrue="1"/>
  </conditionalFormatting>
  <conditionalFormatting sqref="D468">
    <cfRule type="duplicateValues" dxfId="0" priority="3115" stopIfTrue="1"/>
    <cfRule type="duplicateValues" dxfId="1" priority="3114" stopIfTrue="1"/>
    <cfRule type="duplicateValues" dxfId="0" priority="3113" stopIfTrue="1"/>
    <cfRule type="duplicateValues" dxfId="0" priority="3112" stopIfTrue="1"/>
    <cfRule type="duplicateValues" dxfId="0" priority="3111" stopIfTrue="1"/>
  </conditionalFormatting>
  <conditionalFormatting sqref="B469">
    <cfRule type="duplicateValues" dxfId="0" priority="6991" stopIfTrue="1"/>
    <cfRule type="duplicateValues" dxfId="0" priority="6990" stopIfTrue="1"/>
    <cfRule type="duplicateValues" dxfId="0" priority="6989" stopIfTrue="1"/>
  </conditionalFormatting>
  <conditionalFormatting sqref="D469">
    <cfRule type="duplicateValues" dxfId="0" priority="3065" stopIfTrue="1"/>
    <cfRule type="duplicateValues" dxfId="1" priority="3064" stopIfTrue="1"/>
    <cfRule type="duplicateValues" dxfId="0" priority="3063" stopIfTrue="1"/>
    <cfRule type="duplicateValues" dxfId="0" priority="3062" stopIfTrue="1"/>
    <cfRule type="duplicateValues" dxfId="0" priority="3061" stopIfTrue="1"/>
  </conditionalFormatting>
  <conditionalFormatting sqref="B470">
    <cfRule type="duplicateValues" dxfId="0" priority="6952" stopIfTrue="1"/>
    <cfRule type="duplicateValues" dxfId="0" priority="6951" stopIfTrue="1"/>
    <cfRule type="duplicateValues" dxfId="0" priority="6950" stopIfTrue="1"/>
  </conditionalFormatting>
  <conditionalFormatting sqref="D470">
    <cfRule type="duplicateValues" dxfId="0" priority="3000" stopIfTrue="1"/>
    <cfRule type="duplicateValues" dxfId="1" priority="2999" stopIfTrue="1"/>
    <cfRule type="duplicateValues" dxfId="0" priority="2998" stopIfTrue="1"/>
    <cfRule type="duplicateValues" dxfId="0" priority="2997" stopIfTrue="1"/>
    <cfRule type="duplicateValues" dxfId="0" priority="2996" stopIfTrue="1"/>
  </conditionalFormatting>
  <conditionalFormatting sqref="B471">
    <cfRule type="duplicateValues" dxfId="0" priority="6964" stopIfTrue="1"/>
    <cfRule type="duplicateValues" dxfId="0" priority="6963" stopIfTrue="1"/>
    <cfRule type="duplicateValues" dxfId="0" priority="6962" stopIfTrue="1"/>
  </conditionalFormatting>
  <conditionalFormatting sqref="D471">
    <cfRule type="duplicateValues" dxfId="0" priority="3020" stopIfTrue="1"/>
    <cfRule type="duplicateValues" dxfId="1" priority="3019" stopIfTrue="1"/>
    <cfRule type="duplicateValues" dxfId="0" priority="3018" stopIfTrue="1"/>
    <cfRule type="duplicateValues" dxfId="0" priority="3017" stopIfTrue="1"/>
    <cfRule type="duplicateValues" dxfId="0" priority="3016" stopIfTrue="1"/>
  </conditionalFormatting>
  <conditionalFormatting sqref="B472">
    <cfRule type="duplicateValues" dxfId="0" priority="6961" stopIfTrue="1"/>
    <cfRule type="duplicateValues" dxfId="0" priority="6960" stopIfTrue="1"/>
    <cfRule type="duplicateValues" dxfId="0" priority="6959" stopIfTrue="1"/>
  </conditionalFormatting>
  <conditionalFormatting sqref="D472">
    <cfRule type="duplicateValues" dxfId="0" priority="3015" stopIfTrue="1"/>
    <cfRule type="duplicateValues" dxfId="1" priority="3014" stopIfTrue="1"/>
    <cfRule type="duplicateValues" dxfId="0" priority="3013" stopIfTrue="1"/>
    <cfRule type="duplicateValues" dxfId="0" priority="3012" stopIfTrue="1"/>
    <cfRule type="duplicateValues" dxfId="0" priority="3011" stopIfTrue="1"/>
  </conditionalFormatting>
  <conditionalFormatting sqref="B473">
    <cfRule type="duplicateValues" dxfId="0" priority="6958" stopIfTrue="1"/>
    <cfRule type="duplicateValues" dxfId="0" priority="6957" stopIfTrue="1"/>
    <cfRule type="duplicateValues" dxfId="0" priority="6956" stopIfTrue="1"/>
  </conditionalFormatting>
  <conditionalFormatting sqref="D473">
    <cfRule type="duplicateValues" dxfId="0" priority="3010" stopIfTrue="1"/>
    <cfRule type="duplicateValues" dxfId="1" priority="3009" stopIfTrue="1"/>
    <cfRule type="duplicateValues" dxfId="0" priority="3008" stopIfTrue="1"/>
    <cfRule type="duplicateValues" dxfId="0" priority="3007" stopIfTrue="1"/>
    <cfRule type="duplicateValues" dxfId="0" priority="3006" stopIfTrue="1"/>
  </conditionalFormatting>
  <conditionalFormatting sqref="B474">
    <cfRule type="duplicateValues" dxfId="0" priority="6955" stopIfTrue="1"/>
    <cfRule type="duplicateValues" dxfId="0" priority="6954" stopIfTrue="1"/>
    <cfRule type="duplicateValues" dxfId="0" priority="6953" stopIfTrue="1"/>
  </conditionalFormatting>
  <conditionalFormatting sqref="D474">
    <cfRule type="duplicateValues" dxfId="0" priority="3005" stopIfTrue="1"/>
    <cfRule type="duplicateValues" dxfId="1" priority="3004" stopIfTrue="1"/>
    <cfRule type="duplicateValues" dxfId="0" priority="3003" stopIfTrue="1"/>
    <cfRule type="duplicateValues" dxfId="0" priority="3002" stopIfTrue="1"/>
    <cfRule type="duplicateValues" dxfId="0" priority="3001" stopIfTrue="1"/>
  </conditionalFormatting>
  <conditionalFormatting sqref="B475">
    <cfRule type="duplicateValues" dxfId="0" priority="6967" stopIfTrue="1"/>
    <cfRule type="duplicateValues" dxfId="0" priority="6966" stopIfTrue="1"/>
    <cfRule type="duplicateValues" dxfId="0" priority="6965" stopIfTrue="1"/>
  </conditionalFormatting>
  <conditionalFormatting sqref="D475">
    <cfRule type="duplicateValues" dxfId="0" priority="3025" stopIfTrue="1"/>
    <cfRule type="duplicateValues" dxfId="1" priority="3024" stopIfTrue="1"/>
    <cfRule type="duplicateValues" dxfId="0" priority="3023" stopIfTrue="1"/>
    <cfRule type="duplicateValues" dxfId="0" priority="3022" stopIfTrue="1"/>
    <cfRule type="duplicateValues" dxfId="0" priority="3021" stopIfTrue="1"/>
  </conditionalFormatting>
  <conditionalFormatting sqref="B476">
    <cfRule type="duplicateValues" dxfId="0" priority="6973" stopIfTrue="1"/>
    <cfRule type="duplicateValues" dxfId="0" priority="6972" stopIfTrue="1"/>
    <cfRule type="duplicateValues" dxfId="0" priority="6971" stopIfTrue="1"/>
  </conditionalFormatting>
  <conditionalFormatting sqref="D476">
    <cfRule type="duplicateValues" dxfId="0" priority="3035" stopIfTrue="1"/>
    <cfRule type="duplicateValues" dxfId="1" priority="3034" stopIfTrue="1"/>
    <cfRule type="duplicateValues" dxfId="0" priority="3033" stopIfTrue="1"/>
    <cfRule type="duplicateValues" dxfId="0" priority="3032" stopIfTrue="1"/>
    <cfRule type="duplicateValues" dxfId="0" priority="3031" stopIfTrue="1"/>
  </conditionalFormatting>
  <conditionalFormatting sqref="B477">
    <cfRule type="duplicateValues" dxfId="0" priority="6970" stopIfTrue="1"/>
    <cfRule type="duplicateValues" dxfId="0" priority="6969" stopIfTrue="1"/>
    <cfRule type="duplicateValues" dxfId="0" priority="6968" stopIfTrue="1"/>
  </conditionalFormatting>
  <conditionalFormatting sqref="D477">
    <cfRule type="duplicateValues" dxfId="0" priority="3030" stopIfTrue="1"/>
    <cfRule type="duplicateValues" dxfId="1" priority="3029" stopIfTrue="1"/>
    <cfRule type="duplicateValues" dxfId="0" priority="3028" stopIfTrue="1"/>
    <cfRule type="duplicateValues" dxfId="0" priority="3027" stopIfTrue="1"/>
    <cfRule type="duplicateValues" dxfId="0" priority="3026" stopIfTrue="1"/>
  </conditionalFormatting>
  <conditionalFormatting sqref="B478">
    <cfRule type="duplicateValues" dxfId="0" priority="6979" stopIfTrue="1"/>
    <cfRule type="duplicateValues" dxfId="0" priority="6978" stopIfTrue="1"/>
    <cfRule type="duplicateValues" dxfId="0" priority="6977" stopIfTrue="1"/>
  </conditionalFormatting>
  <conditionalFormatting sqref="D478">
    <cfRule type="duplicateValues" dxfId="0" priority="3045" stopIfTrue="1"/>
    <cfRule type="duplicateValues" dxfId="1" priority="3044" stopIfTrue="1"/>
    <cfRule type="duplicateValues" dxfId="0" priority="3043" stopIfTrue="1"/>
    <cfRule type="duplicateValues" dxfId="0" priority="3042" stopIfTrue="1"/>
    <cfRule type="duplicateValues" dxfId="0" priority="3041" stopIfTrue="1"/>
  </conditionalFormatting>
  <conditionalFormatting sqref="B479">
    <cfRule type="duplicateValues" dxfId="0" priority="6976" stopIfTrue="1"/>
    <cfRule type="duplicateValues" dxfId="0" priority="6975" stopIfTrue="1"/>
    <cfRule type="duplicateValues" dxfId="0" priority="6974" stopIfTrue="1"/>
  </conditionalFormatting>
  <conditionalFormatting sqref="D479">
    <cfRule type="duplicateValues" dxfId="0" priority="3040" stopIfTrue="1"/>
    <cfRule type="duplicateValues" dxfId="1" priority="3039" stopIfTrue="1"/>
    <cfRule type="duplicateValues" dxfId="0" priority="3038" stopIfTrue="1"/>
    <cfRule type="duplicateValues" dxfId="0" priority="3037" stopIfTrue="1"/>
    <cfRule type="duplicateValues" dxfId="0" priority="3036" stopIfTrue="1"/>
  </conditionalFormatting>
  <conditionalFormatting sqref="B480">
    <cfRule type="duplicateValues" dxfId="0" priority="6985" stopIfTrue="1"/>
    <cfRule type="duplicateValues" dxfId="0" priority="6984" stopIfTrue="1"/>
    <cfRule type="duplicateValues" dxfId="0" priority="6983" stopIfTrue="1"/>
  </conditionalFormatting>
  <conditionalFormatting sqref="D480">
    <cfRule type="duplicateValues" dxfId="0" priority="3055" stopIfTrue="1"/>
    <cfRule type="duplicateValues" dxfId="1" priority="3054" stopIfTrue="1"/>
    <cfRule type="duplicateValues" dxfId="0" priority="3053" stopIfTrue="1"/>
    <cfRule type="duplicateValues" dxfId="0" priority="3052" stopIfTrue="1"/>
    <cfRule type="duplicateValues" dxfId="0" priority="3051" stopIfTrue="1"/>
  </conditionalFormatting>
  <conditionalFormatting sqref="B481">
    <cfRule type="duplicateValues" dxfId="0" priority="6988" stopIfTrue="1"/>
    <cfRule type="duplicateValues" dxfId="0" priority="6987" stopIfTrue="1"/>
    <cfRule type="duplicateValues" dxfId="0" priority="6986" stopIfTrue="1"/>
  </conditionalFormatting>
  <conditionalFormatting sqref="D481">
    <cfRule type="duplicateValues" dxfId="0" priority="3060" stopIfTrue="1"/>
    <cfRule type="duplicateValues" dxfId="1" priority="3059" stopIfTrue="1"/>
    <cfRule type="duplicateValues" dxfId="0" priority="3058" stopIfTrue="1"/>
    <cfRule type="duplicateValues" dxfId="0" priority="3057" stopIfTrue="1"/>
    <cfRule type="duplicateValues" dxfId="0" priority="3056" stopIfTrue="1"/>
  </conditionalFormatting>
  <conditionalFormatting sqref="B482">
    <cfRule type="duplicateValues" dxfId="0" priority="6982" stopIfTrue="1"/>
    <cfRule type="duplicateValues" dxfId="0" priority="6981" stopIfTrue="1"/>
    <cfRule type="duplicateValues" dxfId="0" priority="6980" stopIfTrue="1"/>
  </conditionalFormatting>
  <conditionalFormatting sqref="D482">
    <cfRule type="duplicateValues" dxfId="0" priority="3050" stopIfTrue="1"/>
    <cfRule type="duplicateValues" dxfId="1" priority="3049" stopIfTrue="1"/>
    <cfRule type="duplicateValues" dxfId="0" priority="3048" stopIfTrue="1"/>
    <cfRule type="duplicateValues" dxfId="0" priority="3047" stopIfTrue="1"/>
    <cfRule type="duplicateValues" dxfId="0" priority="3046" stopIfTrue="1"/>
  </conditionalFormatting>
  <conditionalFormatting sqref="B483">
    <cfRule type="duplicateValues" dxfId="0" priority="6949" stopIfTrue="1"/>
    <cfRule type="duplicateValues" dxfId="0" priority="6948" stopIfTrue="1"/>
    <cfRule type="duplicateValues" dxfId="0" priority="6947" stopIfTrue="1"/>
  </conditionalFormatting>
  <conditionalFormatting sqref="D483">
    <cfRule type="duplicateValues" dxfId="0" priority="2995" stopIfTrue="1"/>
    <cfRule type="duplicateValues" dxfId="1" priority="2994" stopIfTrue="1"/>
    <cfRule type="duplicateValues" dxfId="0" priority="2993" stopIfTrue="1"/>
    <cfRule type="duplicateValues" dxfId="0" priority="2992" stopIfTrue="1"/>
    <cfRule type="duplicateValues" dxfId="0" priority="2991" stopIfTrue="1"/>
  </conditionalFormatting>
  <conditionalFormatting sqref="B484">
    <cfRule type="duplicateValues" dxfId="0" priority="6946" stopIfTrue="1"/>
    <cfRule type="duplicateValues" dxfId="0" priority="6945" stopIfTrue="1"/>
    <cfRule type="duplicateValues" dxfId="0" priority="6944" stopIfTrue="1"/>
  </conditionalFormatting>
  <conditionalFormatting sqref="D484">
    <cfRule type="duplicateValues" dxfId="0" priority="2990" stopIfTrue="1"/>
    <cfRule type="duplicateValues" dxfId="1" priority="2989" stopIfTrue="1"/>
    <cfRule type="duplicateValues" dxfId="0" priority="2988" stopIfTrue="1"/>
    <cfRule type="duplicateValues" dxfId="0" priority="2987" stopIfTrue="1"/>
    <cfRule type="duplicateValues" dxfId="0" priority="2986" stopIfTrue="1"/>
  </conditionalFormatting>
  <conditionalFormatting sqref="B485">
    <cfRule type="duplicateValues" dxfId="0" priority="6943" stopIfTrue="1"/>
    <cfRule type="duplicateValues" dxfId="0" priority="6942" stopIfTrue="1"/>
    <cfRule type="duplicateValues" dxfId="0" priority="6941" stopIfTrue="1"/>
  </conditionalFormatting>
  <conditionalFormatting sqref="D485">
    <cfRule type="duplicateValues" dxfId="0" priority="2985" stopIfTrue="1"/>
    <cfRule type="duplicateValues" dxfId="1" priority="2984" stopIfTrue="1"/>
    <cfRule type="duplicateValues" dxfId="0" priority="2983" stopIfTrue="1"/>
    <cfRule type="duplicateValues" dxfId="0" priority="2982" stopIfTrue="1"/>
    <cfRule type="duplicateValues" dxfId="0" priority="2981" stopIfTrue="1"/>
  </conditionalFormatting>
  <conditionalFormatting sqref="B486">
    <cfRule type="duplicateValues" dxfId="0" priority="6940" stopIfTrue="1"/>
    <cfRule type="duplicateValues" dxfId="0" priority="6939" stopIfTrue="1"/>
    <cfRule type="duplicateValues" dxfId="0" priority="6938" stopIfTrue="1"/>
  </conditionalFormatting>
  <conditionalFormatting sqref="D486">
    <cfRule type="duplicateValues" dxfId="0" priority="2980" stopIfTrue="1"/>
    <cfRule type="duplicateValues" dxfId="1" priority="2979" stopIfTrue="1"/>
    <cfRule type="duplicateValues" dxfId="0" priority="2978" stopIfTrue="1"/>
    <cfRule type="duplicateValues" dxfId="0" priority="2977" stopIfTrue="1"/>
    <cfRule type="duplicateValues" dxfId="0" priority="2976" stopIfTrue="1"/>
  </conditionalFormatting>
  <conditionalFormatting sqref="B487">
    <cfRule type="duplicateValues" dxfId="0" priority="6937" stopIfTrue="1"/>
    <cfRule type="duplicateValues" dxfId="0" priority="6936" stopIfTrue="1"/>
    <cfRule type="duplicateValues" dxfId="0" priority="6935" stopIfTrue="1"/>
  </conditionalFormatting>
  <conditionalFormatting sqref="D487">
    <cfRule type="duplicateValues" dxfId="0" priority="2975" stopIfTrue="1"/>
    <cfRule type="duplicateValues" dxfId="1" priority="2974" stopIfTrue="1"/>
    <cfRule type="duplicateValues" dxfId="0" priority="2973" stopIfTrue="1"/>
    <cfRule type="duplicateValues" dxfId="0" priority="2972" stopIfTrue="1"/>
    <cfRule type="duplicateValues" dxfId="0" priority="2971" stopIfTrue="1"/>
  </conditionalFormatting>
  <conditionalFormatting sqref="B488">
    <cfRule type="duplicateValues" dxfId="0" priority="6934" stopIfTrue="1"/>
    <cfRule type="duplicateValues" dxfId="0" priority="6933" stopIfTrue="1"/>
    <cfRule type="duplicateValues" dxfId="0" priority="6932" stopIfTrue="1"/>
  </conditionalFormatting>
  <conditionalFormatting sqref="D488">
    <cfRule type="duplicateValues" dxfId="0" priority="2970" stopIfTrue="1"/>
    <cfRule type="duplicateValues" dxfId="1" priority="2969" stopIfTrue="1"/>
    <cfRule type="duplicateValues" dxfId="0" priority="2968" stopIfTrue="1"/>
    <cfRule type="duplicateValues" dxfId="0" priority="2967" stopIfTrue="1"/>
    <cfRule type="duplicateValues" dxfId="0" priority="2966" stopIfTrue="1"/>
  </conditionalFormatting>
  <conditionalFormatting sqref="B489">
    <cfRule type="duplicateValues" dxfId="0" priority="6919" stopIfTrue="1"/>
    <cfRule type="duplicateValues" dxfId="0" priority="6918" stopIfTrue="1"/>
    <cfRule type="duplicateValues" dxfId="0" priority="6917" stopIfTrue="1"/>
  </conditionalFormatting>
  <conditionalFormatting sqref="D489">
    <cfRule type="duplicateValues" dxfId="0" priority="2945" stopIfTrue="1"/>
    <cfRule type="duplicateValues" dxfId="1" priority="2944" stopIfTrue="1"/>
    <cfRule type="duplicateValues" dxfId="0" priority="2943" stopIfTrue="1"/>
    <cfRule type="duplicateValues" dxfId="0" priority="2942" stopIfTrue="1"/>
    <cfRule type="duplicateValues" dxfId="0" priority="2941" stopIfTrue="1"/>
  </conditionalFormatting>
  <conditionalFormatting sqref="B490">
    <cfRule type="duplicateValues" dxfId="0" priority="6931" stopIfTrue="1"/>
    <cfRule type="duplicateValues" dxfId="0" priority="6930" stopIfTrue="1"/>
    <cfRule type="duplicateValues" dxfId="0" priority="6929" stopIfTrue="1"/>
  </conditionalFormatting>
  <conditionalFormatting sqref="D490">
    <cfRule type="duplicateValues" dxfId="0" priority="2965" stopIfTrue="1"/>
    <cfRule type="duplicateValues" dxfId="1" priority="2964" stopIfTrue="1"/>
    <cfRule type="duplicateValues" dxfId="0" priority="2963" stopIfTrue="1"/>
    <cfRule type="duplicateValues" dxfId="0" priority="2962" stopIfTrue="1"/>
    <cfRule type="duplicateValues" dxfId="0" priority="2961" stopIfTrue="1"/>
  </conditionalFormatting>
  <conditionalFormatting sqref="B491">
    <cfRule type="duplicateValues" dxfId="0" priority="6928" stopIfTrue="1"/>
    <cfRule type="duplicateValues" dxfId="0" priority="6927" stopIfTrue="1"/>
    <cfRule type="duplicateValues" dxfId="0" priority="6926" stopIfTrue="1"/>
  </conditionalFormatting>
  <conditionalFormatting sqref="D491">
    <cfRule type="duplicateValues" dxfId="0" priority="2960" stopIfTrue="1"/>
    <cfRule type="duplicateValues" dxfId="1" priority="2959" stopIfTrue="1"/>
    <cfRule type="duplicateValues" dxfId="0" priority="2958" stopIfTrue="1"/>
    <cfRule type="duplicateValues" dxfId="0" priority="2957" stopIfTrue="1"/>
    <cfRule type="duplicateValues" dxfId="0" priority="2956" stopIfTrue="1"/>
  </conditionalFormatting>
  <conditionalFormatting sqref="B492">
    <cfRule type="duplicateValues" dxfId="0" priority="6925" stopIfTrue="1"/>
    <cfRule type="duplicateValues" dxfId="0" priority="6924" stopIfTrue="1"/>
    <cfRule type="duplicateValues" dxfId="0" priority="6923" stopIfTrue="1"/>
  </conditionalFormatting>
  <conditionalFormatting sqref="D492">
    <cfRule type="duplicateValues" dxfId="0" priority="2955" stopIfTrue="1"/>
    <cfRule type="duplicateValues" dxfId="1" priority="2954" stopIfTrue="1"/>
    <cfRule type="duplicateValues" dxfId="0" priority="2953" stopIfTrue="1"/>
    <cfRule type="duplicateValues" dxfId="0" priority="2952" stopIfTrue="1"/>
    <cfRule type="duplicateValues" dxfId="0" priority="2951" stopIfTrue="1"/>
  </conditionalFormatting>
  <conditionalFormatting sqref="B493">
    <cfRule type="duplicateValues" dxfId="0" priority="6922" stopIfTrue="1"/>
    <cfRule type="duplicateValues" dxfId="0" priority="6921" stopIfTrue="1"/>
    <cfRule type="duplicateValues" dxfId="0" priority="6920" stopIfTrue="1"/>
  </conditionalFormatting>
  <conditionalFormatting sqref="D493">
    <cfRule type="duplicateValues" dxfId="0" priority="2950" stopIfTrue="1"/>
    <cfRule type="duplicateValues" dxfId="1" priority="2949" stopIfTrue="1"/>
    <cfRule type="duplicateValues" dxfId="0" priority="2948" stopIfTrue="1"/>
    <cfRule type="duplicateValues" dxfId="0" priority="2947" stopIfTrue="1"/>
    <cfRule type="duplicateValues" dxfId="0" priority="2946" stopIfTrue="1"/>
  </conditionalFormatting>
  <conditionalFormatting sqref="B494">
    <cfRule type="duplicateValues" dxfId="0" priority="6916" stopIfTrue="1"/>
    <cfRule type="duplicateValues" dxfId="0" priority="6915" stopIfTrue="1"/>
    <cfRule type="duplicateValues" dxfId="0" priority="6914" stopIfTrue="1"/>
  </conditionalFormatting>
  <conditionalFormatting sqref="D494">
    <cfRule type="duplicateValues" dxfId="0" priority="2940" stopIfTrue="1"/>
    <cfRule type="duplicateValues" dxfId="1" priority="2939" stopIfTrue="1"/>
    <cfRule type="duplicateValues" dxfId="0" priority="2938" stopIfTrue="1"/>
    <cfRule type="duplicateValues" dxfId="0" priority="2937" stopIfTrue="1"/>
    <cfRule type="duplicateValues" dxfId="0" priority="2936" stopIfTrue="1"/>
  </conditionalFormatting>
  <conditionalFormatting sqref="B495">
    <cfRule type="duplicateValues" dxfId="0" priority="6913" stopIfTrue="1"/>
    <cfRule type="duplicateValues" dxfId="0" priority="6912" stopIfTrue="1"/>
    <cfRule type="duplicateValues" dxfId="0" priority="6911" stopIfTrue="1"/>
  </conditionalFormatting>
  <conditionalFormatting sqref="D495">
    <cfRule type="duplicateValues" dxfId="0" priority="2935" stopIfTrue="1"/>
    <cfRule type="duplicateValues" dxfId="1" priority="2934" stopIfTrue="1"/>
    <cfRule type="duplicateValues" dxfId="0" priority="2933" stopIfTrue="1"/>
    <cfRule type="duplicateValues" dxfId="0" priority="2932" stopIfTrue="1"/>
    <cfRule type="duplicateValues" dxfId="0" priority="2931" stopIfTrue="1"/>
  </conditionalFormatting>
  <conditionalFormatting sqref="B496">
    <cfRule type="duplicateValues" dxfId="0" priority="6910" stopIfTrue="1"/>
    <cfRule type="duplicateValues" dxfId="0" priority="6909" stopIfTrue="1"/>
    <cfRule type="duplicateValues" dxfId="0" priority="6908" stopIfTrue="1"/>
  </conditionalFormatting>
  <conditionalFormatting sqref="D496">
    <cfRule type="duplicateValues" dxfId="0" priority="2930" stopIfTrue="1"/>
    <cfRule type="duplicateValues" dxfId="1" priority="2929" stopIfTrue="1"/>
    <cfRule type="duplicateValues" dxfId="0" priority="2928" stopIfTrue="1"/>
    <cfRule type="duplicateValues" dxfId="0" priority="2927" stopIfTrue="1"/>
    <cfRule type="duplicateValues" dxfId="0" priority="2926" stopIfTrue="1"/>
  </conditionalFormatting>
  <conditionalFormatting sqref="B497">
    <cfRule type="duplicateValues" dxfId="0" priority="6904" stopIfTrue="1"/>
    <cfRule type="duplicateValues" dxfId="0" priority="6903" stopIfTrue="1"/>
    <cfRule type="duplicateValues" dxfId="0" priority="6902" stopIfTrue="1"/>
  </conditionalFormatting>
  <conditionalFormatting sqref="D497">
    <cfRule type="duplicateValues" dxfId="0" priority="2920" stopIfTrue="1"/>
    <cfRule type="duplicateValues" dxfId="1" priority="2919" stopIfTrue="1"/>
    <cfRule type="duplicateValues" dxfId="0" priority="2918" stopIfTrue="1"/>
    <cfRule type="duplicateValues" dxfId="0" priority="2917" stopIfTrue="1"/>
    <cfRule type="duplicateValues" dxfId="0" priority="2916" stopIfTrue="1"/>
  </conditionalFormatting>
  <conditionalFormatting sqref="B498">
    <cfRule type="duplicateValues" dxfId="0" priority="6907" stopIfTrue="1"/>
    <cfRule type="duplicateValues" dxfId="0" priority="6906" stopIfTrue="1"/>
    <cfRule type="duplicateValues" dxfId="0" priority="6905" stopIfTrue="1"/>
  </conditionalFormatting>
  <conditionalFormatting sqref="D498">
    <cfRule type="duplicateValues" dxfId="0" priority="2925" stopIfTrue="1"/>
    <cfRule type="duplicateValues" dxfId="1" priority="2924" stopIfTrue="1"/>
    <cfRule type="duplicateValues" dxfId="0" priority="2923" stopIfTrue="1"/>
    <cfRule type="duplicateValues" dxfId="0" priority="2922" stopIfTrue="1"/>
    <cfRule type="duplicateValues" dxfId="0" priority="2921" stopIfTrue="1"/>
  </conditionalFormatting>
  <conditionalFormatting sqref="B499">
    <cfRule type="duplicateValues" dxfId="0" priority="6901" stopIfTrue="1"/>
    <cfRule type="duplicateValues" dxfId="0" priority="6900" stopIfTrue="1"/>
    <cfRule type="duplicateValues" dxfId="0" priority="6899" stopIfTrue="1"/>
  </conditionalFormatting>
  <conditionalFormatting sqref="D499">
    <cfRule type="duplicateValues" dxfId="0" priority="2915" stopIfTrue="1"/>
    <cfRule type="duplicateValues" dxfId="1" priority="2914" stopIfTrue="1"/>
    <cfRule type="duplicateValues" dxfId="0" priority="2913" stopIfTrue="1"/>
    <cfRule type="duplicateValues" dxfId="0" priority="2912" stopIfTrue="1"/>
    <cfRule type="duplicateValues" dxfId="0" priority="2911" stopIfTrue="1"/>
  </conditionalFormatting>
  <conditionalFormatting sqref="B500">
    <cfRule type="duplicateValues" dxfId="0" priority="6898" stopIfTrue="1"/>
    <cfRule type="duplicateValues" dxfId="0" priority="6897" stopIfTrue="1"/>
    <cfRule type="duplicateValues" dxfId="0" priority="6896" stopIfTrue="1"/>
  </conditionalFormatting>
  <conditionalFormatting sqref="D500">
    <cfRule type="duplicateValues" dxfId="0" priority="2910" stopIfTrue="1"/>
    <cfRule type="duplicateValues" dxfId="1" priority="2909" stopIfTrue="1"/>
    <cfRule type="duplicateValues" dxfId="0" priority="2908" stopIfTrue="1"/>
    <cfRule type="duplicateValues" dxfId="0" priority="2907" stopIfTrue="1"/>
    <cfRule type="duplicateValues" dxfId="0" priority="2906" stopIfTrue="1"/>
  </conditionalFormatting>
  <conditionalFormatting sqref="B501">
    <cfRule type="duplicateValues" dxfId="0" priority="6895" stopIfTrue="1"/>
    <cfRule type="duplicateValues" dxfId="0" priority="6894" stopIfTrue="1"/>
    <cfRule type="duplicateValues" dxfId="0" priority="6893" stopIfTrue="1"/>
  </conditionalFormatting>
  <conditionalFormatting sqref="D501">
    <cfRule type="duplicateValues" dxfId="0" priority="2905" stopIfTrue="1"/>
    <cfRule type="duplicateValues" dxfId="1" priority="2904" stopIfTrue="1"/>
    <cfRule type="duplicateValues" dxfId="0" priority="2903" stopIfTrue="1"/>
    <cfRule type="duplicateValues" dxfId="0" priority="2902" stopIfTrue="1"/>
    <cfRule type="duplicateValues" dxfId="0" priority="2901" stopIfTrue="1"/>
  </conditionalFormatting>
  <conditionalFormatting sqref="B502">
    <cfRule type="duplicateValues" dxfId="0" priority="6892" stopIfTrue="1"/>
    <cfRule type="duplicateValues" dxfId="0" priority="6891" stopIfTrue="1"/>
    <cfRule type="duplicateValues" dxfId="0" priority="6890" stopIfTrue="1"/>
  </conditionalFormatting>
  <conditionalFormatting sqref="D502">
    <cfRule type="duplicateValues" dxfId="0" priority="2900" stopIfTrue="1"/>
    <cfRule type="duplicateValues" dxfId="1" priority="2899" stopIfTrue="1"/>
    <cfRule type="duplicateValues" dxfId="0" priority="2898" stopIfTrue="1"/>
    <cfRule type="duplicateValues" dxfId="0" priority="2897" stopIfTrue="1"/>
    <cfRule type="duplicateValues" dxfId="0" priority="2896" stopIfTrue="1"/>
  </conditionalFormatting>
  <conditionalFormatting sqref="B503">
    <cfRule type="duplicateValues" dxfId="0" priority="6889" stopIfTrue="1"/>
    <cfRule type="duplicateValues" dxfId="0" priority="6888" stopIfTrue="1"/>
    <cfRule type="duplicateValues" dxfId="0" priority="6887" stopIfTrue="1"/>
  </conditionalFormatting>
  <conditionalFormatting sqref="D503">
    <cfRule type="duplicateValues" dxfId="0" priority="2895" stopIfTrue="1"/>
    <cfRule type="duplicateValues" dxfId="1" priority="2894" stopIfTrue="1"/>
    <cfRule type="duplicateValues" dxfId="0" priority="2893" stopIfTrue="1"/>
    <cfRule type="duplicateValues" dxfId="0" priority="2892" stopIfTrue="1"/>
    <cfRule type="duplicateValues" dxfId="0" priority="2891" stopIfTrue="1"/>
  </conditionalFormatting>
  <conditionalFormatting sqref="B504">
    <cfRule type="duplicateValues" dxfId="0" priority="6886" stopIfTrue="1"/>
    <cfRule type="duplicateValues" dxfId="0" priority="6885" stopIfTrue="1"/>
    <cfRule type="duplicateValues" dxfId="0" priority="6884" stopIfTrue="1"/>
  </conditionalFormatting>
  <conditionalFormatting sqref="D504">
    <cfRule type="duplicateValues" dxfId="0" priority="2890" stopIfTrue="1"/>
    <cfRule type="duplicateValues" dxfId="1" priority="2889" stopIfTrue="1"/>
    <cfRule type="duplicateValues" dxfId="0" priority="2888" stopIfTrue="1"/>
    <cfRule type="duplicateValues" dxfId="0" priority="2887" stopIfTrue="1"/>
    <cfRule type="duplicateValues" dxfId="0" priority="2886" stopIfTrue="1"/>
  </conditionalFormatting>
  <conditionalFormatting sqref="B505">
    <cfRule type="duplicateValues" dxfId="0" priority="6883" stopIfTrue="1"/>
    <cfRule type="duplicateValues" dxfId="0" priority="6882" stopIfTrue="1"/>
    <cfRule type="duplicateValues" dxfId="0" priority="6881" stopIfTrue="1"/>
  </conditionalFormatting>
  <conditionalFormatting sqref="D505">
    <cfRule type="duplicateValues" dxfId="0" priority="2885" stopIfTrue="1"/>
    <cfRule type="duplicateValues" dxfId="1" priority="2884" stopIfTrue="1"/>
    <cfRule type="duplicateValues" dxfId="0" priority="2883" stopIfTrue="1"/>
    <cfRule type="duplicateValues" dxfId="0" priority="2882" stopIfTrue="1"/>
    <cfRule type="duplicateValues" dxfId="0" priority="2881" stopIfTrue="1"/>
  </conditionalFormatting>
  <conditionalFormatting sqref="B506">
    <cfRule type="duplicateValues" dxfId="0" priority="6880" stopIfTrue="1"/>
    <cfRule type="duplicateValues" dxfId="0" priority="6879" stopIfTrue="1"/>
    <cfRule type="duplicateValues" dxfId="0" priority="6878" stopIfTrue="1"/>
  </conditionalFormatting>
  <conditionalFormatting sqref="D506">
    <cfRule type="duplicateValues" dxfId="0" priority="2880" stopIfTrue="1"/>
    <cfRule type="duplicateValues" dxfId="1" priority="2879" stopIfTrue="1"/>
    <cfRule type="duplicateValues" dxfId="0" priority="2878" stopIfTrue="1"/>
    <cfRule type="duplicateValues" dxfId="0" priority="2877" stopIfTrue="1"/>
    <cfRule type="duplicateValues" dxfId="0" priority="2876" stopIfTrue="1"/>
  </conditionalFormatting>
  <conditionalFormatting sqref="B507">
    <cfRule type="duplicateValues" dxfId="0" priority="6877" stopIfTrue="1"/>
    <cfRule type="duplicateValues" dxfId="0" priority="6876" stopIfTrue="1"/>
    <cfRule type="duplicateValues" dxfId="0" priority="6875" stopIfTrue="1"/>
  </conditionalFormatting>
  <conditionalFormatting sqref="D507">
    <cfRule type="duplicateValues" dxfId="0" priority="2875" stopIfTrue="1"/>
    <cfRule type="duplicateValues" dxfId="1" priority="2874" stopIfTrue="1"/>
    <cfRule type="duplicateValues" dxfId="0" priority="2873" stopIfTrue="1"/>
    <cfRule type="duplicateValues" dxfId="0" priority="2872" stopIfTrue="1"/>
    <cfRule type="duplicateValues" dxfId="0" priority="2871" stopIfTrue="1"/>
  </conditionalFormatting>
  <conditionalFormatting sqref="B508">
    <cfRule type="duplicateValues" dxfId="0" priority="6874" stopIfTrue="1"/>
    <cfRule type="duplicateValues" dxfId="0" priority="6873" stopIfTrue="1"/>
    <cfRule type="duplicateValues" dxfId="0" priority="6872" stopIfTrue="1"/>
  </conditionalFormatting>
  <conditionalFormatting sqref="D508">
    <cfRule type="duplicateValues" dxfId="0" priority="2870" stopIfTrue="1"/>
    <cfRule type="duplicateValues" dxfId="1" priority="2869" stopIfTrue="1"/>
    <cfRule type="duplicateValues" dxfId="0" priority="2868" stopIfTrue="1"/>
    <cfRule type="duplicateValues" dxfId="0" priority="2867" stopIfTrue="1"/>
    <cfRule type="duplicateValues" dxfId="0" priority="2866" stopIfTrue="1"/>
  </conditionalFormatting>
  <conditionalFormatting sqref="B509">
    <cfRule type="duplicateValues" dxfId="0" priority="6871" stopIfTrue="1"/>
    <cfRule type="duplicateValues" dxfId="0" priority="6870" stopIfTrue="1"/>
    <cfRule type="duplicateValues" dxfId="0" priority="6869" stopIfTrue="1"/>
  </conditionalFormatting>
  <conditionalFormatting sqref="D509">
    <cfRule type="duplicateValues" dxfId="0" priority="2865" stopIfTrue="1"/>
    <cfRule type="duplicateValues" dxfId="1" priority="2864" stopIfTrue="1"/>
    <cfRule type="duplicateValues" dxfId="0" priority="2863" stopIfTrue="1"/>
    <cfRule type="duplicateValues" dxfId="0" priority="2862" stopIfTrue="1"/>
    <cfRule type="duplicateValues" dxfId="0" priority="2861" stopIfTrue="1"/>
  </conditionalFormatting>
  <conditionalFormatting sqref="B510">
    <cfRule type="duplicateValues" dxfId="0" priority="6868" stopIfTrue="1"/>
    <cfRule type="duplicateValues" dxfId="0" priority="6867" stopIfTrue="1"/>
    <cfRule type="duplicateValues" dxfId="0" priority="6866" stopIfTrue="1"/>
  </conditionalFormatting>
  <conditionalFormatting sqref="D510">
    <cfRule type="duplicateValues" dxfId="0" priority="2860" stopIfTrue="1"/>
    <cfRule type="duplicateValues" dxfId="1" priority="2859" stopIfTrue="1"/>
    <cfRule type="duplicateValues" dxfId="0" priority="2858" stopIfTrue="1"/>
    <cfRule type="duplicateValues" dxfId="0" priority="2857" stopIfTrue="1"/>
    <cfRule type="duplicateValues" dxfId="0" priority="2856" stopIfTrue="1"/>
  </conditionalFormatting>
  <conditionalFormatting sqref="B511">
    <cfRule type="duplicateValues" dxfId="0" priority="6865" stopIfTrue="1"/>
    <cfRule type="duplicateValues" dxfId="0" priority="6864" stopIfTrue="1"/>
    <cfRule type="duplicateValues" dxfId="0" priority="6863" stopIfTrue="1"/>
  </conditionalFormatting>
  <conditionalFormatting sqref="D511">
    <cfRule type="duplicateValues" dxfId="0" priority="2855" stopIfTrue="1"/>
    <cfRule type="duplicateValues" dxfId="1" priority="2854" stopIfTrue="1"/>
    <cfRule type="duplicateValues" dxfId="0" priority="2853" stopIfTrue="1"/>
    <cfRule type="duplicateValues" dxfId="0" priority="2852" stopIfTrue="1"/>
    <cfRule type="duplicateValues" dxfId="0" priority="2851" stopIfTrue="1"/>
  </conditionalFormatting>
  <conditionalFormatting sqref="B512">
    <cfRule type="duplicateValues" dxfId="0" priority="6862" stopIfTrue="1"/>
    <cfRule type="duplicateValues" dxfId="0" priority="6861" stopIfTrue="1"/>
    <cfRule type="duplicateValues" dxfId="0" priority="6860" stopIfTrue="1"/>
  </conditionalFormatting>
  <conditionalFormatting sqref="D512">
    <cfRule type="duplicateValues" dxfId="0" priority="2850" stopIfTrue="1"/>
    <cfRule type="duplicateValues" dxfId="1" priority="2849" stopIfTrue="1"/>
    <cfRule type="duplicateValues" dxfId="0" priority="2848" stopIfTrue="1"/>
    <cfRule type="duplicateValues" dxfId="0" priority="2847" stopIfTrue="1"/>
    <cfRule type="duplicateValues" dxfId="0" priority="2846" stopIfTrue="1"/>
  </conditionalFormatting>
  <conditionalFormatting sqref="B513">
    <cfRule type="duplicateValues" dxfId="0" priority="6859" stopIfTrue="1"/>
    <cfRule type="duplicateValues" dxfId="0" priority="6858" stopIfTrue="1"/>
    <cfRule type="duplicateValues" dxfId="0" priority="6857" stopIfTrue="1"/>
  </conditionalFormatting>
  <conditionalFormatting sqref="D513">
    <cfRule type="duplicateValues" dxfId="0" priority="2845" stopIfTrue="1"/>
    <cfRule type="duplicateValues" dxfId="1" priority="2844" stopIfTrue="1"/>
    <cfRule type="duplicateValues" dxfId="0" priority="2843" stopIfTrue="1"/>
    <cfRule type="duplicateValues" dxfId="0" priority="2842" stopIfTrue="1"/>
    <cfRule type="duplicateValues" dxfId="0" priority="2841" stopIfTrue="1"/>
  </conditionalFormatting>
  <conditionalFormatting sqref="B514">
    <cfRule type="duplicateValues" dxfId="0" priority="6856" stopIfTrue="1"/>
    <cfRule type="duplicateValues" dxfId="0" priority="6855" stopIfTrue="1"/>
    <cfRule type="duplicateValues" dxfId="0" priority="6854" stopIfTrue="1"/>
  </conditionalFormatting>
  <conditionalFormatting sqref="D514">
    <cfRule type="duplicateValues" dxfId="0" priority="2840" stopIfTrue="1"/>
    <cfRule type="duplicateValues" dxfId="1" priority="2839" stopIfTrue="1"/>
    <cfRule type="duplicateValues" dxfId="0" priority="2838" stopIfTrue="1"/>
    <cfRule type="duplicateValues" dxfId="0" priority="2837" stopIfTrue="1"/>
    <cfRule type="duplicateValues" dxfId="0" priority="2836" stopIfTrue="1"/>
  </conditionalFormatting>
  <conditionalFormatting sqref="B515">
    <cfRule type="duplicateValues" dxfId="0" priority="6853" stopIfTrue="1"/>
    <cfRule type="duplicateValues" dxfId="0" priority="6852" stopIfTrue="1"/>
    <cfRule type="duplicateValues" dxfId="0" priority="6851" stopIfTrue="1"/>
  </conditionalFormatting>
  <conditionalFormatting sqref="D515">
    <cfRule type="duplicateValues" dxfId="0" priority="2835" stopIfTrue="1"/>
    <cfRule type="duplicateValues" dxfId="1" priority="2834" stopIfTrue="1"/>
    <cfRule type="duplicateValues" dxfId="0" priority="2833" stopIfTrue="1"/>
    <cfRule type="duplicateValues" dxfId="0" priority="2832" stopIfTrue="1"/>
    <cfRule type="duplicateValues" dxfId="0" priority="2831" stopIfTrue="1"/>
  </conditionalFormatting>
  <conditionalFormatting sqref="B516">
    <cfRule type="duplicateValues" dxfId="0" priority="6850" stopIfTrue="1"/>
    <cfRule type="duplicateValues" dxfId="0" priority="6849" stopIfTrue="1"/>
    <cfRule type="duplicateValues" dxfId="0" priority="6848" stopIfTrue="1"/>
  </conditionalFormatting>
  <conditionalFormatting sqref="D516">
    <cfRule type="duplicateValues" dxfId="0" priority="2830" stopIfTrue="1"/>
    <cfRule type="duplicateValues" dxfId="1" priority="2829" stopIfTrue="1"/>
    <cfRule type="duplicateValues" dxfId="0" priority="2828" stopIfTrue="1"/>
    <cfRule type="duplicateValues" dxfId="0" priority="2827" stopIfTrue="1"/>
    <cfRule type="duplicateValues" dxfId="0" priority="2826" stopIfTrue="1"/>
  </conditionalFormatting>
  <conditionalFormatting sqref="B517">
    <cfRule type="duplicateValues" dxfId="0" priority="6847" stopIfTrue="1"/>
    <cfRule type="duplicateValues" dxfId="0" priority="6846" stopIfTrue="1"/>
    <cfRule type="duplicateValues" dxfId="0" priority="6845" stopIfTrue="1"/>
  </conditionalFormatting>
  <conditionalFormatting sqref="D517">
    <cfRule type="duplicateValues" dxfId="0" priority="2825" stopIfTrue="1"/>
    <cfRule type="duplicateValues" dxfId="1" priority="2824" stopIfTrue="1"/>
    <cfRule type="duplicateValues" dxfId="0" priority="2823" stopIfTrue="1"/>
    <cfRule type="duplicateValues" dxfId="0" priority="2822" stopIfTrue="1"/>
    <cfRule type="duplicateValues" dxfId="0" priority="2821" stopIfTrue="1"/>
  </conditionalFormatting>
  <conditionalFormatting sqref="B518">
    <cfRule type="duplicateValues" dxfId="0" priority="6844" stopIfTrue="1"/>
    <cfRule type="duplicateValues" dxfId="0" priority="6843" stopIfTrue="1"/>
    <cfRule type="duplicateValues" dxfId="0" priority="6842" stopIfTrue="1"/>
  </conditionalFormatting>
  <conditionalFormatting sqref="D518">
    <cfRule type="duplicateValues" dxfId="0" priority="2820" stopIfTrue="1"/>
    <cfRule type="duplicateValues" dxfId="1" priority="2819" stopIfTrue="1"/>
    <cfRule type="duplicateValues" dxfId="0" priority="2818" stopIfTrue="1"/>
    <cfRule type="duplicateValues" dxfId="0" priority="2817" stopIfTrue="1"/>
    <cfRule type="duplicateValues" dxfId="0" priority="2816" stopIfTrue="1"/>
  </conditionalFormatting>
  <conditionalFormatting sqref="B519">
    <cfRule type="duplicateValues" dxfId="0" priority="6841" stopIfTrue="1"/>
    <cfRule type="duplicateValues" dxfId="0" priority="6840" stopIfTrue="1"/>
    <cfRule type="duplicateValues" dxfId="0" priority="6839" stopIfTrue="1"/>
  </conditionalFormatting>
  <conditionalFormatting sqref="D519">
    <cfRule type="duplicateValues" dxfId="0" priority="2815" stopIfTrue="1"/>
    <cfRule type="duplicateValues" dxfId="1" priority="2814" stopIfTrue="1"/>
    <cfRule type="duplicateValues" dxfId="0" priority="2813" stopIfTrue="1"/>
    <cfRule type="duplicateValues" dxfId="0" priority="2812" stopIfTrue="1"/>
    <cfRule type="duplicateValues" dxfId="0" priority="2811" stopIfTrue="1"/>
  </conditionalFormatting>
  <conditionalFormatting sqref="B520">
    <cfRule type="duplicateValues" dxfId="0" priority="6838" stopIfTrue="1"/>
    <cfRule type="duplicateValues" dxfId="0" priority="6837" stopIfTrue="1"/>
    <cfRule type="duplicateValues" dxfId="0" priority="6836" stopIfTrue="1"/>
  </conditionalFormatting>
  <conditionalFormatting sqref="D520">
    <cfRule type="duplicateValues" dxfId="0" priority="2810" stopIfTrue="1"/>
    <cfRule type="duplicateValues" dxfId="1" priority="2809" stopIfTrue="1"/>
    <cfRule type="duplicateValues" dxfId="0" priority="2808" stopIfTrue="1"/>
    <cfRule type="duplicateValues" dxfId="0" priority="2807" stopIfTrue="1"/>
    <cfRule type="duplicateValues" dxfId="0" priority="2806" stopIfTrue="1"/>
  </conditionalFormatting>
  <conditionalFormatting sqref="B521">
    <cfRule type="duplicateValues" dxfId="0" priority="6835" stopIfTrue="1"/>
    <cfRule type="duplicateValues" dxfId="0" priority="6834" stopIfTrue="1"/>
    <cfRule type="duplicateValues" dxfId="0" priority="6833" stopIfTrue="1"/>
  </conditionalFormatting>
  <conditionalFormatting sqref="D521">
    <cfRule type="duplicateValues" dxfId="0" priority="2805" stopIfTrue="1"/>
    <cfRule type="duplicateValues" dxfId="1" priority="2804" stopIfTrue="1"/>
    <cfRule type="duplicateValues" dxfId="0" priority="2803" stopIfTrue="1"/>
    <cfRule type="duplicateValues" dxfId="0" priority="2802" stopIfTrue="1"/>
    <cfRule type="duplicateValues" dxfId="0" priority="2801" stopIfTrue="1"/>
  </conditionalFormatting>
  <conditionalFormatting sqref="B522">
    <cfRule type="duplicateValues" dxfId="0" priority="6832" stopIfTrue="1"/>
    <cfRule type="duplicateValues" dxfId="0" priority="6831" stopIfTrue="1"/>
    <cfRule type="duplicateValues" dxfId="0" priority="6830" stopIfTrue="1"/>
  </conditionalFormatting>
  <conditionalFormatting sqref="D522">
    <cfRule type="duplicateValues" dxfId="0" priority="2800" stopIfTrue="1"/>
    <cfRule type="duplicateValues" dxfId="1" priority="2799" stopIfTrue="1"/>
    <cfRule type="duplicateValues" dxfId="0" priority="2798" stopIfTrue="1"/>
    <cfRule type="duplicateValues" dxfId="0" priority="2797" stopIfTrue="1"/>
    <cfRule type="duplicateValues" dxfId="0" priority="2796" stopIfTrue="1"/>
  </conditionalFormatting>
  <conditionalFormatting sqref="B523">
    <cfRule type="duplicateValues" dxfId="0" priority="6829" stopIfTrue="1"/>
    <cfRule type="duplicateValues" dxfId="0" priority="6828" stopIfTrue="1"/>
    <cfRule type="duplicateValues" dxfId="0" priority="6827" stopIfTrue="1"/>
  </conditionalFormatting>
  <conditionalFormatting sqref="D523">
    <cfRule type="duplicateValues" dxfId="0" priority="2795" stopIfTrue="1"/>
    <cfRule type="duplicateValues" dxfId="1" priority="2794" stopIfTrue="1"/>
    <cfRule type="duplicateValues" dxfId="0" priority="2793" stopIfTrue="1"/>
    <cfRule type="duplicateValues" dxfId="0" priority="2792" stopIfTrue="1"/>
    <cfRule type="duplicateValues" dxfId="0" priority="2791" stopIfTrue="1"/>
  </conditionalFormatting>
  <conditionalFormatting sqref="B524">
    <cfRule type="duplicateValues" dxfId="0" priority="6826" stopIfTrue="1"/>
    <cfRule type="duplicateValues" dxfId="0" priority="6825" stopIfTrue="1"/>
    <cfRule type="duplicateValues" dxfId="0" priority="6824" stopIfTrue="1"/>
  </conditionalFormatting>
  <conditionalFormatting sqref="D524">
    <cfRule type="duplicateValues" dxfId="0" priority="2790" stopIfTrue="1"/>
    <cfRule type="duplicateValues" dxfId="1" priority="2789" stopIfTrue="1"/>
    <cfRule type="duplicateValues" dxfId="0" priority="2788" stopIfTrue="1"/>
    <cfRule type="duplicateValues" dxfId="0" priority="2787" stopIfTrue="1"/>
    <cfRule type="duplicateValues" dxfId="0" priority="2786" stopIfTrue="1"/>
  </conditionalFormatting>
  <conditionalFormatting sqref="B525">
    <cfRule type="duplicateValues" dxfId="0" priority="6823" stopIfTrue="1"/>
    <cfRule type="duplicateValues" dxfId="0" priority="6822" stopIfTrue="1"/>
    <cfRule type="duplicateValues" dxfId="0" priority="6821" stopIfTrue="1"/>
  </conditionalFormatting>
  <conditionalFormatting sqref="D525">
    <cfRule type="duplicateValues" dxfId="0" priority="2785" stopIfTrue="1"/>
    <cfRule type="duplicateValues" dxfId="1" priority="2784" stopIfTrue="1"/>
    <cfRule type="duplicateValues" dxfId="0" priority="2783" stopIfTrue="1"/>
    <cfRule type="duplicateValues" dxfId="0" priority="2782" stopIfTrue="1"/>
    <cfRule type="duplicateValues" dxfId="0" priority="2781" stopIfTrue="1"/>
  </conditionalFormatting>
  <conditionalFormatting sqref="B526">
    <cfRule type="duplicateValues" dxfId="0" priority="6820" stopIfTrue="1"/>
    <cfRule type="duplicateValues" dxfId="0" priority="6819" stopIfTrue="1"/>
    <cfRule type="duplicateValues" dxfId="0" priority="6818" stopIfTrue="1"/>
  </conditionalFormatting>
  <conditionalFormatting sqref="D526">
    <cfRule type="duplicateValues" dxfId="0" priority="2780" stopIfTrue="1"/>
    <cfRule type="duplicateValues" dxfId="1" priority="2779" stopIfTrue="1"/>
    <cfRule type="duplicateValues" dxfId="0" priority="2778" stopIfTrue="1"/>
    <cfRule type="duplicateValues" dxfId="0" priority="2777" stopIfTrue="1"/>
    <cfRule type="duplicateValues" dxfId="0" priority="2776" stopIfTrue="1"/>
  </conditionalFormatting>
  <conditionalFormatting sqref="B527">
    <cfRule type="duplicateValues" dxfId="0" priority="6817" stopIfTrue="1"/>
    <cfRule type="duplicateValues" dxfId="0" priority="6816" stopIfTrue="1"/>
    <cfRule type="duplicateValues" dxfId="0" priority="6815" stopIfTrue="1"/>
  </conditionalFormatting>
  <conditionalFormatting sqref="D527">
    <cfRule type="duplicateValues" dxfId="0" priority="2775" stopIfTrue="1"/>
    <cfRule type="duplicateValues" dxfId="1" priority="2774" stopIfTrue="1"/>
    <cfRule type="duplicateValues" dxfId="0" priority="2773" stopIfTrue="1"/>
    <cfRule type="duplicateValues" dxfId="0" priority="2772" stopIfTrue="1"/>
    <cfRule type="duplicateValues" dxfId="0" priority="2771" stopIfTrue="1"/>
  </conditionalFormatting>
  <conditionalFormatting sqref="B528">
    <cfRule type="duplicateValues" dxfId="0" priority="6814" stopIfTrue="1"/>
    <cfRule type="duplicateValues" dxfId="0" priority="6813" stopIfTrue="1"/>
    <cfRule type="duplicateValues" dxfId="0" priority="6812" stopIfTrue="1"/>
  </conditionalFormatting>
  <conditionalFormatting sqref="D528">
    <cfRule type="duplicateValues" dxfId="0" priority="2770" stopIfTrue="1"/>
    <cfRule type="duplicateValues" dxfId="1" priority="2769" stopIfTrue="1"/>
    <cfRule type="duplicateValues" dxfId="0" priority="2768" stopIfTrue="1"/>
    <cfRule type="duplicateValues" dxfId="0" priority="2767" stopIfTrue="1"/>
    <cfRule type="duplicateValues" dxfId="0" priority="2766" stopIfTrue="1"/>
  </conditionalFormatting>
  <conditionalFormatting sqref="B529">
    <cfRule type="duplicateValues" dxfId="0" priority="6811" stopIfTrue="1"/>
    <cfRule type="duplicateValues" dxfId="0" priority="6810" stopIfTrue="1"/>
    <cfRule type="duplicateValues" dxfId="0" priority="6809" stopIfTrue="1"/>
  </conditionalFormatting>
  <conditionalFormatting sqref="D529">
    <cfRule type="duplicateValues" dxfId="0" priority="2765" stopIfTrue="1"/>
    <cfRule type="duplicateValues" dxfId="1" priority="2764" stopIfTrue="1"/>
    <cfRule type="duplicateValues" dxfId="0" priority="2763" stopIfTrue="1"/>
    <cfRule type="duplicateValues" dxfId="0" priority="2762" stopIfTrue="1"/>
    <cfRule type="duplicateValues" dxfId="0" priority="2761" stopIfTrue="1"/>
  </conditionalFormatting>
  <conditionalFormatting sqref="B530">
    <cfRule type="duplicateValues" dxfId="0" priority="6808" stopIfTrue="1"/>
    <cfRule type="duplicateValues" dxfId="0" priority="6807" stopIfTrue="1"/>
    <cfRule type="duplicateValues" dxfId="0" priority="6806" stopIfTrue="1"/>
  </conditionalFormatting>
  <conditionalFormatting sqref="D530">
    <cfRule type="duplicateValues" dxfId="0" priority="2760" stopIfTrue="1"/>
    <cfRule type="duplicateValues" dxfId="1" priority="2759" stopIfTrue="1"/>
    <cfRule type="duplicateValues" dxfId="0" priority="2758" stopIfTrue="1"/>
    <cfRule type="duplicateValues" dxfId="0" priority="2757" stopIfTrue="1"/>
    <cfRule type="duplicateValues" dxfId="0" priority="2756" stopIfTrue="1"/>
  </conditionalFormatting>
  <conditionalFormatting sqref="B531">
    <cfRule type="duplicateValues" dxfId="0" priority="6805" stopIfTrue="1"/>
    <cfRule type="duplicateValues" dxfId="0" priority="6804" stopIfTrue="1"/>
    <cfRule type="duplicateValues" dxfId="0" priority="6803" stopIfTrue="1"/>
  </conditionalFormatting>
  <conditionalFormatting sqref="D531">
    <cfRule type="duplicateValues" dxfId="0" priority="2755" stopIfTrue="1"/>
    <cfRule type="duplicateValues" dxfId="1" priority="2754" stopIfTrue="1"/>
    <cfRule type="duplicateValues" dxfId="0" priority="2753" stopIfTrue="1"/>
    <cfRule type="duplicateValues" dxfId="0" priority="2752" stopIfTrue="1"/>
    <cfRule type="duplicateValues" dxfId="0" priority="2751" stopIfTrue="1"/>
  </conditionalFormatting>
  <conditionalFormatting sqref="B532">
    <cfRule type="duplicateValues" dxfId="0" priority="6802" stopIfTrue="1"/>
    <cfRule type="duplicateValues" dxfId="0" priority="6801" stopIfTrue="1"/>
    <cfRule type="duplicateValues" dxfId="0" priority="6800" stopIfTrue="1"/>
  </conditionalFormatting>
  <conditionalFormatting sqref="D532">
    <cfRule type="duplicateValues" dxfId="0" priority="2750" stopIfTrue="1"/>
    <cfRule type="duplicateValues" dxfId="1" priority="2749" stopIfTrue="1"/>
    <cfRule type="duplicateValues" dxfId="0" priority="2748" stopIfTrue="1"/>
    <cfRule type="duplicateValues" dxfId="0" priority="2747" stopIfTrue="1"/>
    <cfRule type="duplicateValues" dxfId="0" priority="2746" stopIfTrue="1"/>
  </conditionalFormatting>
  <conditionalFormatting sqref="B533">
    <cfRule type="duplicateValues" dxfId="0" priority="6799" stopIfTrue="1"/>
    <cfRule type="duplicateValues" dxfId="0" priority="6798" stopIfTrue="1"/>
    <cfRule type="duplicateValues" dxfId="0" priority="6797" stopIfTrue="1"/>
  </conditionalFormatting>
  <conditionalFormatting sqref="D533">
    <cfRule type="duplicateValues" dxfId="0" priority="2745" stopIfTrue="1"/>
    <cfRule type="duplicateValues" dxfId="1" priority="2744" stopIfTrue="1"/>
    <cfRule type="duplicateValues" dxfId="0" priority="2743" stopIfTrue="1"/>
    <cfRule type="duplicateValues" dxfId="0" priority="2742" stopIfTrue="1"/>
    <cfRule type="duplicateValues" dxfId="0" priority="2741" stopIfTrue="1"/>
  </conditionalFormatting>
  <conditionalFormatting sqref="B534">
    <cfRule type="duplicateValues" dxfId="0" priority="6796" stopIfTrue="1"/>
    <cfRule type="duplicateValues" dxfId="0" priority="6795" stopIfTrue="1"/>
    <cfRule type="duplicateValues" dxfId="0" priority="6794" stopIfTrue="1"/>
  </conditionalFormatting>
  <conditionalFormatting sqref="D534">
    <cfRule type="duplicateValues" dxfId="0" priority="2740" stopIfTrue="1"/>
    <cfRule type="duplicateValues" dxfId="1" priority="2739" stopIfTrue="1"/>
    <cfRule type="duplicateValues" dxfId="0" priority="2738" stopIfTrue="1"/>
    <cfRule type="duplicateValues" dxfId="0" priority="2737" stopIfTrue="1"/>
    <cfRule type="duplicateValues" dxfId="0" priority="2736" stopIfTrue="1"/>
  </conditionalFormatting>
  <conditionalFormatting sqref="B535">
    <cfRule type="duplicateValues" dxfId="0" priority="6793" stopIfTrue="1"/>
    <cfRule type="duplicateValues" dxfId="0" priority="6792" stopIfTrue="1"/>
    <cfRule type="duplicateValues" dxfId="0" priority="6791" stopIfTrue="1"/>
  </conditionalFormatting>
  <conditionalFormatting sqref="D535">
    <cfRule type="duplicateValues" dxfId="0" priority="2735" stopIfTrue="1"/>
    <cfRule type="duplicateValues" dxfId="1" priority="2734" stopIfTrue="1"/>
    <cfRule type="duplicateValues" dxfId="0" priority="2733" stopIfTrue="1"/>
    <cfRule type="duplicateValues" dxfId="0" priority="2732" stopIfTrue="1"/>
    <cfRule type="duplicateValues" dxfId="0" priority="2731" stopIfTrue="1"/>
  </conditionalFormatting>
  <conditionalFormatting sqref="B536">
    <cfRule type="duplicateValues" dxfId="0" priority="6790" stopIfTrue="1"/>
    <cfRule type="duplicateValues" dxfId="0" priority="6789" stopIfTrue="1"/>
    <cfRule type="duplicateValues" dxfId="0" priority="6788" stopIfTrue="1"/>
  </conditionalFormatting>
  <conditionalFormatting sqref="D536">
    <cfRule type="duplicateValues" dxfId="0" priority="2730" stopIfTrue="1"/>
    <cfRule type="duplicateValues" dxfId="1" priority="2729" stopIfTrue="1"/>
    <cfRule type="duplicateValues" dxfId="0" priority="2728" stopIfTrue="1"/>
    <cfRule type="duplicateValues" dxfId="0" priority="2727" stopIfTrue="1"/>
    <cfRule type="duplicateValues" dxfId="0" priority="2726" stopIfTrue="1"/>
  </conditionalFormatting>
  <conditionalFormatting sqref="B537">
    <cfRule type="duplicateValues" dxfId="0" priority="6787" stopIfTrue="1"/>
    <cfRule type="duplicateValues" dxfId="0" priority="6786" stopIfTrue="1"/>
    <cfRule type="duplicateValues" dxfId="0" priority="6785" stopIfTrue="1"/>
  </conditionalFormatting>
  <conditionalFormatting sqref="D537">
    <cfRule type="duplicateValues" dxfId="0" priority="2725" stopIfTrue="1"/>
    <cfRule type="duplicateValues" dxfId="1" priority="2724" stopIfTrue="1"/>
    <cfRule type="duplicateValues" dxfId="0" priority="2723" stopIfTrue="1"/>
    <cfRule type="duplicateValues" dxfId="0" priority="2722" stopIfTrue="1"/>
    <cfRule type="duplicateValues" dxfId="0" priority="2721" stopIfTrue="1"/>
  </conditionalFormatting>
  <conditionalFormatting sqref="B538">
    <cfRule type="duplicateValues" dxfId="0" priority="6784" stopIfTrue="1"/>
    <cfRule type="duplicateValues" dxfId="0" priority="6783" stopIfTrue="1"/>
    <cfRule type="duplicateValues" dxfId="0" priority="6782" stopIfTrue="1"/>
  </conditionalFormatting>
  <conditionalFormatting sqref="D538">
    <cfRule type="duplicateValues" dxfId="0" priority="2720" stopIfTrue="1"/>
    <cfRule type="duplicateValues" dxfId="1" priority="2719" stopIfTrue="1"/>
    <cfRule type="duplicateValues" dxfId="0" priority="2718" stopIfTrue="1"/>
    <cfRule type="duplicateValues" dxfId="0" priority="2717" stopIfTrue="1"/>
    <cfRule type="duplicateValues" dxfId="0" priority="2716" stopIfTrue="1"/>
  </conditionalFormatting>
  <conditionalFormatting sqref="B539">
    <cfRule type="duplicateValues" dxfId="0" priority="6781" stopIfTrue="1"/>
    <cfRule type="duplicateValues" dxfId="0" priority="6780" stopIfTrue="1"/>
    <cfRule type="duplicateValues" dxfId="0" priority="6779" stopIfTrue="1"/>
  </conditionalFormatting>
  <conditionalFormatting sqref="D539">
    <cfRule type="duplicateValues" dxfId="0" priority="2715" stopIfTrue="1"/>
    <cfRule type="duplicateValues" dxfId="1" priority="2714" stopIfTrue="1"/>
    <cfRule type="duplicateValues" dxfId="0" priority="2713" stopIfTrue="1"/>
    <cfRule type="duplicateValues" dxfId="0" priority="2712" stopIfTrue="1"/>
    <cfRule type="duplicateValues" dxfId="0" priority="2711" stopIfTrue="1"/>
  </conditionalFormatting>
  <conditionalFormatting sqref="B540">
    <cfRule type="duplicateValues" dxfId="0" priority="6778" stopIfTrue="1"/>
    <cfRule type="duplicateValues" dxfId="0" priority="6777" stopIfTrue="1"/>
    <cfRule type="duplicateValues" dxfId="0" priority="6776" stopIfTrue="1"/>
  </conditionalFormatting>
  <conditionalFormatting sqref="D540">
    <cfRule type="duplicateValues" dxfId="0" priority="2710" stopIfTrue="1"/>
    <cfRule type="duplicateValues" dxfId="1" priority="2709" stopIfTrue="1"/>
    <cfRule type="duplicateValues" dxfId="0" priority="2708" stopIfTrue="1"/>
    <cfRule type="duplicateValues" dxfId="0" priority="2707" stopIfTrue="1"/>
    <cfRule type="duplicateValues" dxfId="0" priority="2706" stopIfTrue="1"/>
  </conditionalFormatting>
  <conditionalFormatting sqref="B541">
    <cfRule type="duplicateValues" dxfId="0" priority="6775" stopIfTrue="1"/>
    <cfRule type="duplicateValues" dxfId="0" priority="6774" stopIfTrue="1"/>
    <cfRule type="duplicateValues" dxfId="0" priority="6773" stopIfTrue="1"/>
  </conditionalFormatting>
  <conditionalFormatting sqref="D541">
    <cfRule type="duplicateValues" dxfId="0" priority="2705" stopIfTrue="1"/>
    <cfRule type="duplicateValues" dxfId="1" priority="2704" stopIfTrue="1"/>
    <cfRule type="duplicateValues" dxfId="0" priority="2703" stopIfTrue="1"/>
    <cfRule type="duplicateValues" dxfId="0" priority="2702" stopIfTrue="1"/>
    <cfRule type="duplicateValues" dxfId="0" priority="2701" stopIfTrue="1"/>
  </conditionalFormatting>
  <conditionalFormatting sqref="B542">
    <cfRule type="duplicateValues" dxfId="0" priority="6772" stopIfTrue="1"/>
    <cfRule type="duplicateValues" dxfId="0" priority="6771" stopIfTrue="1"/>
    <cfRule type="duplicateValues" dxfId="0" priority="6770" stopIfTrue="1"/>
  </conditionalFormatting>
  <conditionalFormatting sqref="D542">
    <cfRule type="duplicateValues" dxfId="0" priority="2700" stopIfTrue="1"/>
    <cfRule type="duplicateValues" dxfId="1" priority="2699" stopIfTrue="1"/>
    <cfRule type="duplicateValues" dxfId="0" priority="2698" stopIfTrue="1"/>
    <cfRule type="duplicateValues" dxfId="0" priority="2697" stopIfTrue="1"/>
    <cfRule type="duplicateValues" dxfId="0" priority="2696" stopIfTrue="1"/>
  </conditionalFormatting>
  <conditionalFormatting sqref="B543">
    <cfRule type="duplicateValues" dxfId="0" priority="6769" stopIfTrue="1"/>
    <cfRule type="duplicateValues" dxfId="0" priority="6768" stopIfTrue="1"/>
    <cfRule type="duplicateValues" dxfId="0" priority="6767" stopIfTrue="1"/>
  </conditionalFormatting>
  <conditionalFormatting sqref="D543">
    <cfRule type="duplicateValues" dxfId="0" priority="2695" stopIfTrue="1"/>
    <cfRule type="duplicateValues" dxfId="1" priority="2694" stopIfTrue="1"/>
    <cfRule type="duplicateValues" dxfId="0" priority="2693" stopIfTrue="1"/>
    <cfRule type="duplicateValues" dxfId="0" priority="2692" stopIfTrue="1"/>
    <cfRule type="duplicateValues" dxfId="0" priority="2691" stopIfTrue="1"/>
  </conditionalFormatting>
  <conditionalFormatting sqref="B544">
    <cfRule type="duplicateValues" dxfId="0" priority="6766" stopIfTrue="1"/>
    <cfRule type="duplicateValues" dxfId="0" priority="6765" stopIfTrue="1"/>
    <cfRule type="duplicateValues" dxfId="0" priority="6764" stopIfTrue="1"/>
  </conditionalFormatting>
  <conditionalFormatting sqref="D544">
    <cfRule type="duplicateValues" dxfId="0" priority="2690" stopIfTrue="1"/>
    <cfRule type="duplicateValues" dxfId="1" priority="2689" stopIfTrue="1"/>
    <cfRule type="duplicateValues" dxfId="0" priority="2688" stopIfTrue="1"/>
    <cfRule type="duplicateValues" dxfId="0" priority="2687" stopIfTrue="1"/>
    <cfRule type="duplicateValues" dxfId="0" priority="2686" stopIfTrue="1"/>
  </conditionalFormatting>
  <conditionalFormatting sqref="B545">
    <cfRule type="duplicateValues" dxfId="0" priority="6763" stopIfTrue="1"/>
    <cfRule type="duplicateValues" dxfId="0" priority="6762" stopIfTrue="1"/>
    <cfRule type="duplicateValues" dxfId="0" priority="6761" stopIfTrue="1"/>
  </conditionalFormatting>
  <conditionalFormatting sqref="D545">
    <cfRule type="duplicateValues" dxfId="0" priority="2685" stopIfTrue="1"/>
    <cfRule type="duplicateValues" dxfId="1" priority="2684" stopIfTrue="1"/>
    <cfRule type="duplicateValues" dxfId="0" priority="2683" stopIfTrue="1"/>
    <cfRule type="duplicateValues" dxfId="0" priority="2682" stopIfTrue="1"/>
    <cfRule type="duplicateValues" dxfId="0" priority="2681" stopIfTrue="1"/>
  </conditionalFormatting>
  <conditionalFormatting sqref="B546">
    <cfRule type="duplicateValues" dxfId="0" priority="6760" stopIfTrue="1"/>
    <cfRule type="duplicateValues" dxfId="0" priority="6759" stopIfTrue="1"/>
    <cfRule type="duplicateValues" dxfId="0" priority="6758" stopIfTrue="1"/>
  </conditionalFormatting>
  <conditionalFormatting sqref="D546">
    <cfRule type="duplicateValues" dxfId="0" priority="2680" stopIfTrue="1"/>
    <cfRule type="duplicateValues" dxfId="1" priority="2679" stopIfTrue="1"/>
    <cfRule type="duplicateValues" dxfId="0" priority="2678" stopIfTrue="1"/>
    <cfRule type="duplicateValues" dxfId="0" priority="2677" stopIfTrue="1"/>
    <cfRule type="duplicateValues" dxfId="0" priority="2676" stopIfTrue="1"/>
  </conditionalFormatting>
  <conditionalFormatting sqref="B547">
    <cfRule type="duplicateValues" dxfId="0" priority="6757" stopIfTrue="1"/>
    <cfRule type="duplicateValues" dxfId="0" priority="6756" stopIfTrue="1"/>
    <cfRule type="duplicateValues" dxfId="0" priority="6755" stopIfTrue="1"/>
  </conditionalFormatting>
  <conditionalFormatting sqref="D547">
    <cfRule type="duplicateValues" dxfId="0" priority="2675" stopIfTrue="1"/>
    <cfRule type="duplicateValues" dxfId="1" priority="2674" stopIfTrue="1"/>
    <cfRule type="duplicateValues" dxfId="0" priority="2673" stopIfTrue="1"/>
    <cfRule type="duplicateValues" dxfId="0" priority="2672" stopIfTrue="1"/>
    <cfRule type="duplicateValues" dxfId="0" priority="2671" stopIfTrue="1"/>
  </conditionalFormatting>
  <conditionalFormatting sqref="B548">
    <cfRule type="duplicateValues" dxfId="0" priority="6754" stopIfTrue="1"/>
    <cfRule type="duplicateValues" dxfId="0" priority="6753" stopIfTrue="1"/>
    <cfRule type="duplicateValues" dxfId="0" priority="6752" stopIfTrue="1"/>
  </conditionalFormatting>
  <conditionalFormatting sqref="D548">
    <cfRule type="duplicateValues" dxfId="0" priority="2670" stopIfTrue="1"/>
    <cfRule type="duplicateValues" dxfId="1" priority="2669" stopIfTrue="1"/>
    <cfRule type="duplicateValues" dxfId="0" priority="2668" stopIfTrue="1"/>
    <cfRule type="duplicateValues" dxfId="0" priority="2667" stopIfTrue="1"/>
    <cfRule type="duplicateValues" dxfId="0" priority="2666" stopIfTrue="1"/>
  </conditionalFormatting>
  <conditionalFormatting sqref="B549">
    <cfRule type="duplicateValues" dxfId="0" priority="6751" stopIfTrue="1"/>
    <cfRule type="duplicateValues" dxfId="0" priority="6750" stopIfTrue="1"/>
    <cfRule type="duplicateValues" dxfId="0" priority="6749" stopIfTrue="1"/>
  </conditionalFormatting>
  <conditionalFormatting sqref="D549">
    <cfRule type="duplicateValues" dxfId="0" priority="2665" stopIfTrue="1"/>
    <cfRule type="duplicateValues" dxfId="1" priority="2664" stopIfTrue="1"/>
    <cfRule type="duplicateValues" dxfId="0" priority="2663" stopIfTrue="1"/>
    <cfRule type="duplicateValues" dxfId="0" priority="2662" stopIfTrue="1"/>
    <cfRule type="duplicateValues" dxfId="0" priority="2661" stopIfTrue="1"/>
  </conditionalFormatting>
  <conditionalFormatting sqref="B550">
    <cfRule type="duplicateValues" dxfId="0" priority="6748" stopIfTrue="1"/>
    <cfRule type="duplicateValues" dxfId="0" priority="6747" stopIfTrue="1"/>
    <cfRule type="duplicateValues" dxfId="0" priority="6746" stopIfTrue="1"/>
  </conditionalFormatting>
  <conditionalFormatting sqref="D550">
    <cfRule type="duplicateValues" dxfId="0" priority="2660" stopIfTrue="1"/>
    <cfRule type="duplicateValues" dxfId="1" priority="2659" stopIfTrue="1"/>
    <cfRule type="duplicateValues" dxfId="0" priority="2658" stopIfTrue="1"/>
    <cfRule type="duplicateValues" dxfId="0" priority="2657" stopIfTrue="1"/>
    <cfRule type="duplicateValues" dxfId="0" priority="2656" stopIfTrue="1"/>
  </conditionalFormatting>
  <conditionalFormatting sqref="B551">
    <cfRule type="duplicateValues" dxfId="0" priority="6745" stopIfTrue="1"/>
    <cfRule type="duplicateValues" dxfId="0" priority="6744" stopIfTrue="1"/>
    <cfRule type="duplicateValues" dxfId="0" priority="6743" stopIfTrue="1"/>
  </conditionalFormatting>
  <conditionalFormatting sqref="D551">
    <cfRule type="duplicateValues" dxfId="0" priority="2655" stopIfTrue="1"/>
    <cfRule type="duplicateValues" dxfId="1" priority="2654" stopIfTrue="1"/>
    <cfRule type="duplicateValues" dxfId="0" priority="2653" stopIfTrue="1"/>
    <cfRule type="duplicateValues" dxfId="0" priority="2652" stopIfTrue="1"/>
    <cfRule type="duplicateValues" dxfId="0" priority="2651" stopIfTrue="1"/>
  </conditionalFormatting>
  <conditionalFormatting sqref="B552">
    <cfRule type="duplicateValues" dxfId="0" priority="6742" stopIfTrue="1"/>
    <cfRule type="duplicateValues" dxfId="0" priority="6741" stopIfTrue="1"/>
    <cfRule type="duplicateValues" dxfId="0" priority="6740" stopIfTrue="1"/>
  </conditionalFormatting>
  <conditionalFormatting sqref="D552">
    <cfRule type="duplicateValues" dxfId="0" priority="2650" stopIfTrue="1"/>
    <cfRule type="duplicateValues" dxfId="1" priority="2649" stopIfTrue="1"/>
    <cfRule type="duplicateValues" dxfId="0" priority="2648" stopIfTrue="1"/>
    <cfRule type="duplicateValues" dxfId="0" priority="2647" stopIfTrue="1"/>
    <cfRule type="duplicateValues" dxfId="0" priority="2646" stopIfTrue="1"/>
  </conditionalFormatting>
  <conditionalFormatting sqref="B553">
    <cfRule type="duplicateValues" dxfId="0" priority="6739" stopIfTrue="1"/>
    <cfRule type="duplicateValues" dxfId="0" priority="6738" stopIfTrue="1"/>
    <cfRule type="duplicateValues" dxfId="0" priority="6737" stopIfTrue="1"/>
  </conditionalFormatting>
  <conditionalFormatting sqref="D553">
    <cfRule type="duplicateValues" dxfId="0" priority="2645" stopIfTrue="1"/>
    <cfRule type="duplicateValues" dxfId="1" priority="2644" stopIfTrue="1"/>
    <cfRule type="duplicateValues" dxfId="0" priority="2643" stopIfTrue="1"/>
    <cfRule type="duplicateValues" dxfId="0" priority="2642" stopIfTrue="1"/>
    <cfRule type="duplicateValues" dxfId="0" priority="2641" stopIfTrue="1"/>
  </conditionalFormatting>
  <conditionalFormatting sqref="B554">
    <cfRule type="duplicateValues" dxfId="0" priority="6736" stopIfTrue="1"/>
    <cfRule type="duplicateValues" dxfId="0" priority="6735" stopIfTrue="1"/>
    <cfRule type="duplicateValues" dxfId="0" priority="6734" stopIfTrue="1"/>
  </conditionalFormatting>
  <conditionalFormatting sqref="D554">
    <cfRule type="duplicateValues" dxfId="0" priority="2640" stopIfTrue="1"/>
    <cfRule type="duplicateValues" dxfId="1" priority="2639" stopIfTrue="1"/>
    <cfRule type="duplicateValues" dxfId="0" priority="2638" stopIfTrue="1"/>
    <cfRule type="duplicateValues" dxfId="0" priority="2637" stopIfTrue="1"/>
    <cfRule type="duplicateValues" dxfId="0" priority="2636" stopIfTrue="1"/>
  </conditionalFormatting>
  <conditionalFormatting sqref="B555">
    <cfRule type="duplicateValues" dxfId="0" priority="6733" stopIfTrue="1"/>
    <cfRule type="duplicateValues" dxfId="0" priority="6732" stopIfTrue="1"/>
    <cfRule type="duplicateValues" dxfId="0" priority="6731" stopIfTrue="1"/>
  </conditionalFormatting>
  <conditionalFormatting sqref="D555">
    <cfRule type="duplicateValues" dxfId="0" priority="2635" stopIfTrue="1"/>
    <cfRule type="duplicateValues" dxfId="1" priority="2634" stopIfTrue="1"/>
    <cfRule type="duplicateValues" dxfId="0" priority="2633" stopIfTrue="1"/>
    <cfRule type="duplicateValues" dxfId="0" priority="2632" stopIfTrue="1"/>
    <cfRule type="duplicateValues" dxfId="0" priority="2631" stopIfTrue="1"/>
  </conditionalFormatting>
  <conditionalFormatting sqref="B556">
    <cfRule type="duplicateValues" dxfId="0" priority="6730" stopIfTrue="1"/>
    <cfRule type="duplicateValues" dxfId="0" priority="6729" stopIfTrue="1"/>
    <cfRule type="duplicateValues" dxfId="0" priority="6728" stopIfTrue="1"/>
  </conditionalFormatting>
  <conditionalFormatting sqref="D556">
    <cfRule type="duplicateValues" dxfId="0" priority="2630" stopIfTrue="1"/>
    <cfRule type="duplicateValues" dxfId="1" priority="2629" stopIfTrue="1"/>
    <cfRule type="duplicateValues" dxfId="0" priority="2628" stopIfTrue="1"/>
    <cfRule type="duplicateValues" dxfId="0" priority="2627" stopIfTrue="1"/>
    <cfRule type="duplicateValues" dxfId="0" priority="2626" stopIfTrue="1"/>
  </conditionalFormatting>
  <conditionalFormatting sqref="B557">
    <cfRule type="duplicateValues" dxfId="0" priority="6727" stopIfTrue="1"/>
    <cfRule type="duplicateValues" dxfId="0" priority="6726" stopIfTrue="1"/>
    <cfRule type="duplicateValues" dxfId="0" priority="6725" stopIfTrue="1"/>
  </conditionalFormatting>
  <conditionalFormatting sqref="D557">
    <cfRule type="duplicateValues" dxfId="0" priority="2625" stopIfTrue="1"/>
    <cfRule type="duplicateValues" dxfId="1" priority="2624" stopIfTrue="1"/>
    <cfRule type="duplicateValues" dxfId="0" priority="2623" stopIfTrue="1"/>
    <cfRule type="duplicateValues" dxfId="0" priority="2622" stopIfTrue="1"/>
    <cfRule type="duplicateValues" dxfId="0" priority="2621" stopIfTrue="1"/>
  </conditionalFormatting>
  <conditionalFormatting sqref="B558">
    <cfRule type="duplicateValues" dxfId="0" priority="6724" stopIfTrue="1"/>
    <cfRule type="duplicateValues" dxfId="0" priority="6723" stopIfTrue="1"/>
    <cfRule type="duplicateValues" dxfId="0" priority="6722" stopIfTrue="1"/>
  </conditionalFormatting>
  <conditionalFormatting sqref="D558">
    <cfRule type="duplicateValues" dxfId="0" priority="2620" stopIfTrue="1"/>
    <cfRule type="duplicateValues" dxfId="1" priority="2619" stopIfTrue="1"/>
    <cfRule type="duplicateValues" dxfId="0" priority="2618" stopIfTrue="1"/>
    <cfRule type="duplicateValues" dxfId="0" priority="2617" stopIfTrue="1"/>
    <cfRule type="duplicateValues" dxfId="0" priority="2616" stopIfTrue="1"/>
  </conditionalFormatting>
  <conditionalFormatting sqref="B559">
    <cfRule type="duplicateValues" dxfId="0" priority="6721" stopIfTrue="1"/>
    <cfRule type="duplicateValues" dxfId="0" priority="6720" stopIfTrue="1"/>
    <cfRule type="duplicateValues" dxfId="0" priority="6719" stopIfTrue="1"/>
  </conditionalFormatting>
  <conditionalFormatting sqref="D559">
    <cfRule type="duplicateValues" dxfId="0" priority="2615" stopIfTrue="1"/>
    <cfRule type="duplicateValues" dxfId="1" priority="2614" stopIfTrue="1"/>
    <cfRule type="duplicateValues" dxfId="0" priority="2613" stopIfTrue="1"/>
    <cfRule type="duplicateValues" dxfId="0" priority="2612" stopIfTrue="1"/>
    <cfRule type="duplicateValues" dxfId="0" priority="2611" stopIfTrue="1"/>
  </conditionalFormatting>
  <conditionalFormatting sqref="B560">
    <cfRule type="duplicateValues" dxfId="0" priority="6718" stopIfTrue="1"/>
    <cfRule type="duplicateValues" dxfId="0" priority="6717" stopIfTrue="1"/>
    <cfRule type="duplicateValues" dxfId="0" priority="6716" stopIfTrue="1"/>
  </conditionalFormatting>
  <conditionalFormatting sqref="D560">
    <cfRule type="duplicateValues" dxfId="0" priority="2610" stopIfTrue="1"/>
    <cfRule type="duplicateValues" dxfId="1" priority="2609" stopIfTrue="1"/>
    <cfRule type="duplicateValues" dxfId="0" priority="2608" stopIfTrue="1"/>
    <cfRule type="duplicateValues" dxfId="0" priority="2607" stopIfTrue="1"/>
    <cfRule type="duplicateValues" dxfId="0" priority="2606" stopIfTrue="1"/>
  </conditionalFormatting>
  <conditionalFormatting sqref="B561">
    <cfRule type="duplicateValues" dxfId="0" priority="6715" stopIfTrue="1"/>
    <cfRule type="duplicateValues" dxfId="0" priority="6714" stopIfTrue="1"/>
    <cfRule type="duplicateValues" dxfId="0" priority="6713" stopIfTrue="1"/>
  </conditionalFormatting>
  <conditionalFormatting sqref="D561">
    <cfRule type="duplicateValues" dxfId="0" priority="2605" stopIfTrue="1"/>
    <cfRule type="duplicateValues" dxfId="1" priority="2604" stopIfTrue="1"/>
    <cfRule type="duplicateValues" dxfId="0" priority="2603" stopIfTrue="1"/>
    <cfRule type="duplicateValues" dxfId="0" priority="2602" stopIfTrue="1"/>
    <cfRule type="duplicateValues" dxfId="0" priority="2601" stopIfTrue="1"/>
  </conditionalFormatting>
  <conditionalFormatting sqref="B562">
    <cfRule type="duplicateValues" dxfId="0" priority="6712" stopIfTrue="1"/>
    <cfRule type="duplicateValues" dxfId="0" priority="6711" stopIfTrue="1"/>
    <cfRule type="duplicateValues" dxfId="0" priority="6710" stopIfTrue="1"/>
  </conditionalFormatting>
  <conditionalFormatting sqref="D562">
    <cfRule type="duplicateValues" dxfId="0" priority="2600" stopIfTrue="1"/>
    <cfRule type="duplicateValues" dxfId="1" priority="2599" stopIfTrue="1"/>
    <cfRule type="duplicateValues" dxfId="0" priority="2598" stopIfTrue="1"/>
    <cfRule type="duplicateValues" dxfId="0" priority="2597" stopIfTrue="1"/>
    <cfRule type="duplicateValues" dxfId="0" priority="2596" stopIfTrue="1"/>
  </conditionalFormatting>
  <conditionalFormatting sqref="B563">
    <cfRule type="duplicateValues" dxfId="0" priority="6709" stopIfTrue="1"/>
    <cfRule type="duplicateValues" dxfId="0" priority="6708" stopIfTrue="1"/>
    <cfRule type="duplicateValues" dxfId="0" priority="6707" stopIfTrue="1"/>
  </conditionalFormatting>
  <conditionalFormatting sqref="D563">
    <cfRule type="duplicateValues" dxfId="0" priority="2595" stopIfTrue="1"/>
    <cfRule type="duplicateValues" dxfId="1" priority="2594" stopIfTrue="1"/>
    <cfRule type="duplicateValues" dxfId="0" priority="2593" stopIfTrue="1"/>
    <cfRule type="duplicateValues" dxfId="0" priority="2592" stopIfTrue="1"/>
    <cfRule type="duplicateValues" dxfId="0" priority="2591" stopIfTrue="1"/>
  </conditionalFormatting>
  <conditionalFormatting sqref="B564">
    <cfRule type="duplicateValues" dxfId="0" priority="6706" stopIfTrue="1"/>
    <cfRule type="duplicateValues" dxfId="0" priority="6705" stopIfTrue="1"/>
    <cfRule type="duplicateValues" dxfId="0" priority="6704" stopIfTrue="1"/>
  </conditionalFormatting>
  <conditionalFormatting sqref="D564">
    <cfRule type="duplicateValues" dxfId="0" priority="2590" stopIfTrue="1"/>
    <cfRule type="duplicateValues" dxfId="1" priority="2589" stopIfTrue="1"/>
    <cfRule type="duplicateValues" dxfId="0" priority="2588" stopIfTrue="1"/>
    <cfRule type="duplicateValues" dxfId="0" priority="2587" stopIfTrue="1"/>
    <cfRule type="duplicateValues" dxfId="0" priority="2586" stopIfTrue="1"/>
  </conditionalFormatting>
  <conditionalFormatting sqref="B565">
    <cfRule type="duplicateValues" dxfId="0" priority="6703" stopIfTrue="1"/>
    <cfRule type="duplicateValues" dxfId="0" priority="6702" stopIfTrue="1"/>
    <cfRule type="duplicateValues" dxfId="0" priority="6701" stopIfTrue="1"/>
  </conditionalFormatting>
  <conditionalFormatting sqref="D565">
    <cfRule type="duplicateValues" dxfId="0" priority="2585" stopIfTrue="1"/>
    <cfRule type="duplicateValues" dxfId="1" priority="2584" stopIfTrue="1"/>
    <cfRule type="duplicateValues" dxfId="0" priority="2583" stopIfTrue="1"/>
    <cfRule type="duplicateValues" dxfId="0" priority="2582" stopIfTrue="1"/>
    <cfRule type="duplicateValues" dxfId="0" priority="2581" stopIfTrue="1"/>
  </conditionalFormatting>
  <conditionalFormatting sqref="B566">
    <cfRule type="duplicateValues" dxfId="0" priority="6700" stopIfTrue="1"/>
    <cfRule type="duplicateValues" dxfId="0" priority="6699" stopIfTrue="1"/>
    <cfRule type="duplicateValues" dxfId="0" priority="6698" stopIfTrue="1"/>
  </conditionalFormatting>
  <conditionalFormatting sqref="D566">
    <cfRule type="duplicateValues" dxfId="0" priority="2580" stopIfTrue="1"/>
    <cfRule type="duplicateValues" dxfId="1" priority="2579" stopIfTrue="1"/>
    <cfRule type="duplicateValues" dxfId="0" priority="2578" stopIfTrue="1"/>
    <cfRule type="duplicateValues" dxfId="0" priority="2577" stopIfTrue="1"/>
    <cfRule type="duplicateValues" dxfId="0" priority="2576" stopIfTrue="1"/>
  </conditionalFormatting>
  <conditionalFormatting sqref="B567">
    <cfRule type="duplicateValues" dxfId="0" priority="6697" stopIfTrue="1"/>
    <cfRule type="duplicateValues" dxfId="0" priority="6696" stopIfTrue="1"/>
    <cfRule type="duplicateValues" dxfId="0" priority="6695" stopIfTrue="1"/>
  </conditionalFormatting>
  <conditionalFormatting sqref="D567">
    <cfRule type="duplicateValues" dxfId="0" priority="2575" stopIfTrue="1"/>
    <cfRule type="duplicateValues" dxfId="1" priority="2574" stopIfTrue="1"/>
    <cfRule type="duplicateValues" dxfId="0" priority="2573" stopIfTrue="1"/>
    <cfRule type="duplicateValues" dxfId="0" priority="2572" stopIfTrue="1"/>
    <cfRule type="duplicateValues" dxfId="0" priority="2571" stopIfTrue="1"/>
  </conditionalFormatting>
  <conditionalFormatting sqref="B568">
    <cfRule type="duplicateValues" dxfId="0" priority="6694" stopIfTrue="1"/>
    <cfRule type="duplicateValues" dxfId="0" priority="6693" stopIfTrue="1"/>
    <cfRule type="duplicateValues" dxfId="0" priority="6692" stopIfTrue="1"/>
  </conditionalFormatting>
  <conditionalFormatting sqref="D568">
    <cfRule type="duplicateValues" dxfId="0" priority="2570" stopIfTrue="1"/>
    <cfRule type="duplicateValues" dxfId="1" priority="2569" stopIfTrue="1"/>
    <cfRule type="duplicateValues" dxfId="0" priority="2568" stopIfTrue="1"/>
    <cfRule type="duplicateValues" dxfId="0" priority="2567" stopIfTrue="1"/>
    <cfRule type="duplicateValues" dxfId="0" priority="2566" stopIfTrue="1"/>
  </conditionalFormatting>
  <conditionalFormatting sqref="B569">
    <cfRule type="duplicateValues" dxfId="0" priority="5227" stopIfTrue="1"/>
    <cfRule type="duplicateValues" dxfId="0" priority="5226" stopIfTrue="1"/>
    <cfRule type="duplicateValues" dxfId="0" priority="5225" stopIfTrue="1"/>
  </conditionalFormatting>
  <conditionalFormatting sqref="D569">
    <cfRule type="duplicateValues" dxfId="0" priority="150" stopIfTrue="1"/>
    <cfRule type="duplicateValues" dxfId="1" priority="149" stopIfTrue="1"/>
    <cfRule type="duplicateValues" dxfId="0" priority="148" stopIfTrue="1"/>
    <cfRule type="duplicateValues" dxfId="0" priority="147" stopIfTrue="1"/>
    <cfRule type="duplicateValues" dxfId="0" priority="146" stopIfTrue="1"/>
  </conditionalFormatting>
  <conditionalFormatting sqref="B570">
    <cfRule type="duplicateValues" dxfId="0" priority="6691" stopIfTrue="1"/>
    <cfRule type="duplicateValues" dxfId="0" priority="6690" stopIfTrue="1"/>
    <cfRule type="duplicateValues" dxfId="0" priority="6689" stopIfTrue="1"/>
  </conditionalFormatting>
  <conditionalFormatting sqref="D570">
    <cfRule type="duplicateValues" dxfId="0" priority="2565" stopIfTrue="1"/>
    <cfRule type="duplicateValues" dxfId="1" priority="2564" stopIfTrue="1"/>
    <cfRule type="duplicateValues" dxfId="0" priority="2563" stopIfTrue="1"/>
    <cfRule type="duplicateValues" dxfId="0" priority="2562" stopIfTrue="1"/>
    <cfRule type="duplicateValues" dxfId="0" priority="2561" stopIfTrue="1"/>
  </conditionalFormatting>
  <conditionalFormatting sqref="B571">
    <cfRule type="duplicateValues" dxfId="0" priority="6688" stopIfTrue="1"/>
    <cfRule type="duplicateValues" dxfId="0" priority="6687" stopIfTrue="1"/>
    <cfRule type="duplicateValues" dxfId="0" priority="6686" stopIfTrue="1"/>
  </conditionalFormatting>
  <conditionalFormatting sqref="D571">
    <cfRule type="duplicateValues" dxfId="0" priority="2560" stopIfTrue="1"/>
    <cfRule type="duplicateValues" dxfId="1" priority="2559" stopIfTrue="1"/>
    <cfRule type="duplicateValues" dxfId="0" priority="2558" stopIfTrue="1"/>
    <cfRule type="duplicateValues" dxfId="0" priority="2557" stopIfTrue="1"/>
    <cfRule type="duplicateValues" dxfId="0" priority="2556" stopIfTrue="1"/>
  </conditionalFormatting>
  <conditionalFormatting sqref="B572">
    <cfRule type="duplicateValues" dxfId="0" priority="6685" stopIfTrue="1"/>
    <cfRule type="duplicateValues" dxfId="0" priority="6684" stopIfTrue="1"/>
    <cfRule type="duplicateValues" dxfId="0" priority="6683" stopIfTrue="1"/>
  </conditionalFormatting>
  <conditionalFormatting sqref="D572">
    <cfRule type="duplicateValues" dxfId="0" priority="2555" stopIfTrue="1"/>
    <cfRule type="duplicateValues" dxfId="1" priority="2554" stopIfTrue="1"/>
    <cfRule type="duplicateValues" dxfId="0" priority="2553" stopIfTrue="1"/>
    <cfRule type="duplicateValues" dxfId="0" priority="2552" stopIfTrue="1"/>
    <cfRule type="duplicateValues" dxfId="0" priority="2551" stopIfTrue="1"/>
  </conditionalFormatting>
  <conditionalFormatting sqref="B573">
    <cfRule type="duplicateValues" dxfId="0" priority="6682" stopIfTrue="1"/>
    <cfRule type="duplicateValues" dxfId="0" priority="6681" stopIfTrue="1"/>
    <cfRule type="duplicateValues" dxfId="0" priority="6680" stopIfTrue="1"/>
  </conditionalFormatting>
  <conditionalFormatting sqref="D573">
    <cfRule type="duplicateValues" dxfId="0" priority="2550" stopIfTrue="1"/>
    <cfRule type="duplicateValues" dxfId="1" priority="2549" stopIfTrue="1"/>
    <cfRule type="duplicateValues" dxfId="0" priority="2548" stopIfTrue="1"/>
    <cfRule type="duplicateValues" dxfId="0" priority="2547" stopIfTrue="1"/>
    <cfRule type="duplicateValues" dxfId="0" priority="2546" stopIfTrue="1"/>
  </conditionalFormatting>
  <conditionalFormatting sqref="B574">
    <cfRule type="duplicateValues" dxfId="0" priority="6679" stopIfTrue="1"/>
    <cfRule type="duplicateValues" dxfId="0" priority="6678" stopIfTrue="1"/>
    <cfRule type="duplicateValues" dxfId="0" priority="6677" stopIfTrue="1"/>
  </conditionalFormatting>
  <conditionalFormatting sqref="D574">
    <cfRule type="duplicateValues" dxfId="0" priority="2545" stopIfTrue="1"/>
    <cfRule type="duplicateValues" dxfId="1" priority="2544" stopIfTrue="1"/>
    <cfRule type="duplicateValues" dxfId="0" priority="2543" stopIfTrue="1"/>
    <cfRule type="duplicateValues" dxfId="0" priority="2542" stopIfTrue="1"/>
    <cfRule type="duplicateValues" dxfId="0" priority="2541" stopIfTrue="1"/>
  </conditionalFormatting>
  <conditionalFormatting sqref="B575">
    <cfRule type="duplicateValues" dxfId="0" priority="6676" stopIfTrue="1"/>
    <cfRule type="duplicateValues" dxfId="0" priority="6675" stopIfTrue="1"/>
    <cfRule type="duplicateValues" dxfId="0" priority="6674" stopIfTrue="1"/>
  </conditionalFormatting>
  <conditionalFormatting sqref="D575">
    <cfRule type="duplicateValues" dxfId="0" priority="2540" stopIfTrue="1"/>
    <cfRule type="duplicateValues" dxfId="1" priority="2539" stopIfTrue="1"/>
    <cfRule type="duplicateValues" dxfId="0" priority="2538" stopIfTrue="1"/>
    <cfRule type="duplicateValues" dxfId="0" priority="2537" stopIfTrue="1"/>
    <cfRule type="duplicateValues" dxfId="0" priority="2536" stopIfTrue="1"/>
  </conditionalFormatting>
  <conditionalFormatting sqref="B576">
    <cfRule type="duplicateValues" dxfId="0" priority="6673" stopIfTrue="1"/>
    <cfRule type="duplicateValues" dxfId="0" priority="6672" stopIfTrue="1"/>
    <cfRule type="duplicateValues" dxfId="0" priority="6671" stopIfTrue="1"/>
  </conditionalFormatting>
  <conditionalFormatting sqref="D576">
    <cfRule type="duplicateValues" dxfId="0" priority="2535" stopIfTrue="1"/>
    <cfRule type="duplicateValues" dxfId="1" priority="2534" stopIfTrue="1"/>
    <cfRule type="duplicateValues" dxfId="0" priority="2533" stopIfTrue="1"/>
    <cfRule type="duplicateValues" dxfId="0" priority="2532" stopIfTrue="1"/>
    <cfRule type="duplicateValues" dxfId="0" priority="2531" stopIfTrue="1"/>
  </conditionalFormatting>
  <conditionalFormatting sqref="B577">
    <cfRule type="duplicateValues" dxfId="0" priority="6670" stopIfTrue="1"/>
    <cfRule type="duplicateValues" dxfId="0" priority="6669" stopIfTrue="1"/>
    <cfRule type="duplicateValues" dxfId="0" priority="6668" stopIfTrue="1"/>
  </conditionalFormatting>
  <conditionalFormatting sqref="D577">
    <cfRule type="duplicateValues" dxfId="0" priority="2530" stopIfTrue="1"/>
    <cfRule type="duplicateValues" dxfId="1" priority="2529" stopIfTrue="1"/>
    <cfRule type="duplicateValues" dxfId="0" priority="2528" stopIfTrue="1"/>
    <cfRule type="duplicateValues" dxfId="0" priority="2527" stopIfTrue="1"/>
    <cfRule type="duplicateValues" dxfId="0" priority="2526" stopIfTrue="1"/>
  </conditionalFormatting>
  <conditionalFormatting sqref="B578">
    <cfRule type="duplicateValues" dxfId="0" priority="6667" stopIfTrue="1"/>
    <cfRule type="duplicateValues" dxfId="0" priority="6666" stopIfTrue="1"/>
    <cfRule type="duplicateValues" dxfId="0" priority="6665" stopIfTrue="1"/>
  </conditionalFormatting>
  <conditionalFormatting sqref="D578">
    <cfRule type="duplicateValues" dxfId="0" priority="2525" stopIfTrue="1"/>
    <cfRule type="duplicateValues" dxfId="1" priority="2524" stopIfTrue="1"/>
    <cfRule type="duplicateValues" dxfId="0" priority="2523" stopIfTrue="1"/>
    <cfRule type="duplicateValues" dxfId="0" priority="2522" stopIfTrue="1"/>
    <cfRule type="duplicateValues" dxfId="0" priority="2521" stopIfTrue="1"/>
  </conditionalFormatting>
  <conditionalFormatting sqref="B579">
    <cfRule type="duplicateValues" dxfId="0" priority="6664" stopIfTrue="1"/>
    <cfRule type="duplicateValues" dxfId="0" priority="6663" stopIfTrue="1"/>
    <cfRule type="duplicateValues" dxfId="0" priority="6662" stopIfTrue="1"/>
  </conditionalFormatting>
  <conditionalFormatting sqref="D579">
    <cfRule type="duplicateValues" dxfId="0" priority="2520" stopIfTrue="1"/>
    <cfRule type="duplicateValues" dxfId="1" priority="2519" stopIfTrue="1"/>
    <cfRule type="duplicateValues" dxfId="0" priority="2518" stopIfTrue="1"/>
    <cfRule type="duplicateValues" dxfId="0" priority="2517" stopIfTrue="1"/>
    <cfRule type="duplicateValues" dxfId="0" priority="2516" stopIfTrue="1"/>
  </conditionalFormatting>
  <conditionalFormatting sqref="B580">
    <cfRule type="duplicateValues" dxfId="0" priority="6661" stopIfTrue="1"/>
    <cfRule type="duplicateValues" dxfId="0" priority="6660" stopIfTrue="1"/>
    <cfRule type="duplicateValues" dxfId="0" priority="6659" stopIfTrue="1"/>
  </conditionalFormatting>
  <conditionalFormatting sqref="D580">
    <cfRule type="duplicateValues" dxfId="0" priority="2515" stopIfTrue="1"/>
    <cfRule type="duplicateValues" dxfId="1" priority="2514" stopIfTrue="1"/>
    <cfRule type="duplicateValues" dxfId="0" priority="2513" stopIfTrue="1"/>
    <cfRule type="duplicateValues" dxfId="0" priority="2512" stopIfTrue="1"/>
    <cfRule type="duplicateValues" dxfId="0" priority="2511" stopIfTrue="1"/>
  </conditionalFormatting>
  <conditionalFormatting sqref="B581">
    <cfRule type="duplicateValues" dxfId="0" priority="6658" stopIfTrue="1"/>
    <cfRule type="duplicateValues" dxfId="0" priority="6657" stopIfTrue="1"/>
    <cfRule type="duplicateValues" dxfId="0" priority="6656" stopIfTrue="1"/>
  </conditionalFormatting>
  <conditionalFormatting sqref="D581">
    <cfRule type="duplicateValues" dxfId="0" priority="2510" stopIfTrue="1"/>
    <cfRule type="duplicateValues" dxfId="1" priority="2509" stopIfTrue="1"/>
    <cfRule type="duplicateValues" dxfId="0" priority="2508" stopIfTrue="1"/>
    <cfRule type="duplicateValues" dxfId="0" priority="2507" stopIfTrue="1"/>
    <cfRule type="duplicateValues" dxfId="0" priority="2506" stopIfTrue="1"/>
  </conditionalFormatting>
  <conditionalFormatting sqref="B582">
    <cfRule type="duplicateValues" dxfId="0" priority="6655" stopIfTrue="1"/>
    <cfRule type="duplicateValues" dxfId="0" priority="6654" stopIfTrue="1"/>
    <cfRule type="duplicateValues" dxfId="0" priority="6653" stopIfTrue="1"/>
  </conditionalFormatting>
  <conditionalFormatting sqref="D582">
    <cfRule type="duplicateValues" dxfId="0" priority="2505" stopIfTrue="1"/>
    <cfRule type="duplicateValues" dxfId="1" priority="2504" stopIfTrue="1"/>
    <cfRule type="duplicateValues" dxfId="0" priority="2503" stopIfTrue="1"/>
    <cfRule type="duplicateValues" dxfId="0" priority="2502" stopIfTrue="1"/>
    <cfRule type="duplicateValues" dxfId="0" priority="2501" stopIfTrue="1"/>
  </conditionalFormatting>
  <conditionalFormatting sqref="B583">
    <cfRule type="duplicateValues" dxfId="0" priority="6652" stopIfTrue="1"/>
    <cfRule type="duplicateValues" dxfId="0" priority="6651" stopIfTrue="1"/>
    <cfRule type="duplicateValues" dxfId="0" priority="6650" stopIfTrue="1"/>
  </conditionalFormatting>
  <conditionalFormatting sqref="D583">
    <cfRule type="duplicateValues" dxfId="0" priority="2500" stopIfTrue="1"/>
    <cfRule type="duplicateValues" dxfId="1" priority="2499" stopIfTrue="1"/>
    <cfRule type="duplicateValues" dxfId="0" priority="2498" stopIfTrue="1"/>
    <cfRule type="duplicateValues" dxfId="0" priority="2497" stopIfTrue="1"/>
    <cfRule type="duplicateValues" dxfId="0" priority="2496" stopIfTrue="1"/>
  </conditionalFormatting>
  <conditionalFormatting sqref="B584">
    <cfRule type="duplicateValues" dxfId="0" priority="6649" stopIfTrue="1"/>
    <cfRule type="duplicateValues" dxfId="0" priority="6648" stopIfTrue="1"/>
    <cfRule type="duplicateValues" dxfId="0" priority="6647" stopIfTrue="1"/>
  </conditionalFormatting>
  <conditionalFormatting sqref="D584">
    <cfRule type="duplicateValues" dxfId="0" priority="2495" stopIfTrue="1"/>
    <cfRule type="duplicateValues" dxfId="1" priority="2494" stopIfTrue="1"/>
    <cfRule type="duplicateValues" dxfId="0" priority="2493" stopIfTrue="1"/>
    <cfRule type="duplicateValues" dxfId="0" priority="2492" stopIfTrue="1"/>
    <cfRule type="duplicateValues" dxfId="0" priority="2491" stopIfTrue="1"/>
  </conditionalFormatting>
  <conditionalFormatting sqref="B585">
    <cfRule type="duplicateValues" dxfId="0" priority="6646" stopIfTrue="1"/>
    <cfRule type="duplicateValues" dxfId="0" priority="6645" stopIfTrue="1"/>
    <cfRule type="duplicateValues" dxfId="0" priority="6644" stopIfTrue="1"/>
  </conditionalFormatting>
  <conditionalFormatting sqref="D585">
    <cfRule type="duplicateValues" dxfId="0" priority="2490" stopIfTrue="1"/>
    <cfRule type="duplicateValues" dxfId="1" priority="2489" stopIfTrue="1"/>
    <cfRule type="duplicateValues" dxfId="0" priority="2488" stopIfTrue="1"/>
    <cfRule type="duplicateValues" dxfId="0" priority="2487" stopIfTrue="1"/>
    <cfRule type="duplicateValues" dxfId="0" priority="2486" stopIfTrue="1"/>
  </conditionalFormatting>
  <conditionalFormatting sqref="B586">
    <cfRule type="duplicateValues" dxfId="0" priority="6643" stopIfTrue="1"/>
    <cfRule type="duplicateValues" dxfId="0" priority="6642" stopIfTrue="1"/>
    <cfRule type="duplicateValues" dxfId="0" priority="6641" stopIfTrue="1"/>
  </conditionalFormatting>
  <conditionalFormatting sqref="D586">
    <cfRule type="duplicateValues" dxfId="0" priority="2485" stopIfTrue="1"/>
    <cfRule type="duplicateValues" dxfId="1" priority="2484" stopIfTrue="1"/>
    <cfRule type="duplicateValues" dxfId="0" priority="2483" stopIfTrue="1"/>
    <cfRule type="duplicateValues" dxfId="0" priority="2482" stopIfTrue="1"/>
    <cfRule type="duplicateValues" dxfId="0" priority="2481" stopIfTrue="1"/>
  </conditionalFormatting>
  <conditionalFormatting sqref="B587">
    <cfRule type="duplicateValues" dxfId="0" priority="6640" stopIfTrue="1"/>
    <cfRule type="duplicateValues" dxfId="0" priority="6639" stopIfTrue="1"/>
    <cfRule type="duplicateValues" dxfId="0" priority="6638" stopIfTrue="1"/>
  </conditionalFormatting>
  <conditionalFormatting sqref="D587">
    <cfRule type="duplicateValues" dxfId="0" priority="2480" stopIfTrue="1"/>
    <cfRule type="duplicateValues" dxfId="1" priority="2479" stopIfTrue="1"/>
    <cfRule type="duplicateValues" dxfId="0" priority="2478" stopIfTrue="1"/>
    <cfRule type="duplicateValues" dxfId="0" priority="2477" stopIfTrue="1"/>
    <cfRule type="duplicateValues" dxfId="0" priority="2476" stopIfTrue="1"/>
  </conditionalFormatting>
  <conditionalFormatting sqref="B588">
    <cfRule type="duplicateValues" dxfId="0" priority="6637" stopIfTrue="1"/>
    <cfRule type="duplicateValues" dxfId="0" priority="6636" stopIfTrue="1"/>
    <cfRule type="duplicateValues" dxfId="0" priority="6635" stopIfTrue="1"/>
  </conditionalFormatting>
  <conditionalFormatting sqref="D588">
    <cfRule type="duplicateValues" dxfId="0" priority="2475" stopIfTrue="1"/>
    <cfRule type="duplicateValues" dxfId="1" priority="2474" stopIfTrue="1"/>
    <cfRule type="duplicateValues" dxfId="0" priority="2473" stopIfTrue="1"/>
    <cfRule type="duplicateValues" dxfId="0" priority="2472" stopIfTrue="1"/>
    <cfRule type="duplicateValues" dxfId="0" priority="2471" stopIfTrue="1"/>
  </conditionalFormatting>
  <conditionalFormatting sqref="B589">
    <cfRule type="duplicateValues" dxfId="0" priority="6634" stopIfTrue="1"/>
    <cfRule type="duplicateValues" dxfId="0" priority="6633" stopIfTrue="1"/>
    <cfRule type="duplicateValues" dxfId="0" priority="6632" stopIfTrue="1"/>
  </conditionalFormatting>
  <conditionalFormatting sqref="D589">
    <cfRule type="duplicateValues" dxfId="0" priority="2470" stopIfTrue="1"/>
    <cfRule type="duplicateValues" dxfId="1" priority="2469" stopIfTrue="1"/>
    <cfRule type="duplicateValues" dxfId="0" priority="2468" stopIfTrue="1"/>
    <cfRule type="duplicateValues" dxfId="0" priority="2467" stopIfTrue="1"/>
    <cfRule type="duplicateValues" dxfId="0" priority="2466" stopIfTrue="1"/>
  </conditionalFormatting>
  <conditionalFormatting sqref="B590">
    <cfRule type="duplicateValues" dxfId="0" priority="6631" stopIfTrue="1"/>
    <cfRule type="duplicateValues" dxfId="0" priority="6630" stopIfTrue="1"/>
    <cfRule type="duplicateValues" dxfId="0" priority="6629" stopIfTrue="1"/>
  </conditionalFormatting>
  <conditionalFormatting sqref="D590">
    <cfRule type="duplicateValues" dxfId="0" priority="2465" stopIfTrue="1"/>
    <cfRule type="duplicateValues" dxfId="1" priority="2464" stopIfTrue="1"/>
    <cfRule type="duplicateValues" dxfId="0" priority="2463" stopIfTrue="1"/>
    <cfRule type="duplicateValues" dxfId="0" priority="2462" stopIfTrue="1"/>
    <cfRule type="duplicateValues" dxfId="0" priority="2461" stopIfTrue="1"/>
  </conditionalFormatting>
  <conditionalFormatting sqref="B591">
    <cfRule type="duplicateValues" dxfId="0" priority="6628" stopIfTrue="1"/>
    <cfRule type="duplicateValues" dxfId="0" priority="6627" stopIfTrue="1"/>
    <cfRule type="duplicateValues" dxfId="0" priority="6626" stopIfTrue="1"/>
  </conditionalFormatting>
  <conditionalFormatting sqref="D591">
    <cfRule type="duplicateValues" dxfId="0" priority="2460" stopIfTrue="1"/>
    <cfRule type="duplicateValues" dxfId="1" priority="2459" stopIfTrue="1"/>
    <cfRule type="duplicateValues" dxfId="0" priority="2458" stopIfTrue="1"/>
    <cfRule type="duplicateValues" dxfId="0" priority="2457" stopIfTrue="1"/>
    <cfRule type="duplicateValues" dxfId="0" priority="2456" stopIfTrue="1"/>
  </conditionalFormatting>
  <conditionalFormatting sqref="B592">
    <cfRule type="duplicateValues" dxfId="0" priority="6625" stopIfTrue="1"/>
    <cfRule type="duplicateValues" dxfId="0" priority="6624" stopIfTrue="1"/>
    <cfRule type="duplicateValues" dxfId="0" priority="6623" stopIfTrue="1"/>
  </conditionalFormatting>
  <conditionalFormatting sqref="D592">
    <cfRule type="duplicateValues" dxfId="0" priority="2455" stopIfTrue="1"/>
    <cfRule type="duplicateValues" dxfId="1" priority="2454" stopIfTrue="1"/>
    <cfRule type="duplicateValues" dxfId="0" priority="2453" stopIfTrue="1"/>
    <cfRule type="duplicateValues" dxfId="0" priority="2452" stopIfTrue="1"/>
    <cfRule type="duplicateValues" dxfId="0" priority="2451" stopIfTrue="1"/>
  </conditionalFormatting>
  <conditionalFormatting sqref="B593">
    <cfRule type="duplicateValues" dxfId="0" priority="6622" stopIfTrue="1"/>
    <cfRule type="duplicateValues" dxfId="0" priority="6621" stopIfTrue="1"/>
    <cfRule type="duplicateValues" dxfId="0" priority="6620" stopIfTrue="1"/>
  </conditionalFormatting>
  <conditionalFormatting sqref="D593">
    <cfRule type="duplicateValues" dxfId="0" priority="2450" stopIfTrue="1"/>
    <cfRule type="duplicateValues" dxfId="1" priority="2449" stopIfTrue="1"/>
    <cfRule type="duplicateValues" dxfId="0" priority="2448" stopIfTrue="1"/>
    <cfRule type="duplicateValues" dxfId="0" priority="2447" stopIfTrue="1"/>
    <cfRule type="duplicateValues" dxfId="0" priority="2446" stopIfTrue="1"/>
  </conditionalFormatting>
  <conditionalFormatting sqref="B594">
    <cfRule type="duplicateValues" dxfId="0" priority="6619" stopIfTrue="1"/>
    <cfRule type="duplicateValues" dxfId="0" priority="6618" stopIfTrue="1"/>
    <cfRule type="duplicateValues" dxfId="0" priority="6617" stopIfTrue="1"/>
  </conditionalFormatting>
  <conditionalFormatting sqref="D594">
    <cfRule type="duplicateValues" dxfId="0" priority="2445" stopIfTrue="1"/>
    <cfRule type="duplicateValues" dxfId="1" priority="2444" stopIfTrue="1"/>
    <cfRule type="duplicateValues" dxfId="0" priority="2443" stopIfTrue="1"/>
    <cfRule type="duplicateValues" dxfId="0" priority="2442" stopIfTrue="1"/>
    <cfRule type="duplicateValues" dxfId="0" priority="2441" stopIfTrue="1"/>
  </conditionalFormatting>
  <conditionalFormatting sqref="B595">
    <cfRule type="duplicateValues" dxfId="0" priority="6616" stopIfTrue="1"/>
    <cfRule type="duplicateValues" dxfId="0" priority="6615" stopIfTrue="1"/>
    <cfRule type="duplicateValues" dxfId="0" priority="6614" stopIfTrue="1"/>
  </conditionalFormatting>
  <conditionalFormatting sqref="D595">
    <cfRule type="duplicateValues" dxfId="0" priority="2440" stopIfTrue="1"/>
    <cfRule type="duplicateValues" dxfId="1" priority="2439" stopIfTrue="1"/>
    <cfRule type="duplicateValues" dxfId="0" priority="2438" stopIfTrue="1"/>
    <cfRule type="duplicateValues" dxfId="0" priority="2437" stopIfTrue="1"/>
    <cfRule type="duplicateValues" dxfId="0" priority="2436" stopIfTrue="1"/>
  </conditionalFormatting>
  <conditionalFormatting sqref="B596">
    <cfRule type="duplicateValues" dxfId="0" priority="6613" stopIfTrue="1"/>
    <cfRule type="duplicateValues" dxfId="0" priority="6612" stopIfTrue="1"/>
    <cfRule type="duplicateValues" dxfId="0" priority="6611" stopIfTrue="1"/>
  </conditionalFormatting>
  <conditionalFormatting sqref="D596">
    <cfRule type="duplicateValues" dxfId="0" priority="2435" stopIfTrue="1"/>
    <cfRule type="duplicateValues" dxfId="1" priority="2434" stopIfTrue="1"/>
    <cfRule type="duplicateValues" dxfId="0" priority="2433" stopIfTrue="1"/>
    <cfRule type="duplicateValues" dxfId="0" priority="2432" stopIfTrue="1"/>
    <cfRule type="duplicateValues" dxfId="0" priority="2431" stopIfTrue="1"/>
  </conditionalFormatting>
  <conditionalFormatting sqref="B597">
    <cfRule type="duplicateValues" dxfId="0" priority="6610" stopIfTrue="1"/>
    <cfRule type="duplicateValues" dxfId="0" priority="6609" stopIfTrue="1"/>
    <cfRule type="duplicateValues" dxfId="0" priority="6608" stopIfTrue="1"/>
  </conditionalFormatting>
  <conditionalFormatting sqref="D597">
    <cfRule type="duplicateValues" dxfId="0" priority="2430" stopIfTrue="1"/>
    <cfRule type="duplicateValues" dxfId="1" priority="2429" stopIfTrue="1"/>
    <cfRule type="duplicateValues" dxfId="0" priority="2428" stopIfTrue="1"/>
    <cfRule type="duplicateValues" dxfId="0" priority="2427" stopIfTrue="1"/>
    <cfRule type="duplicateValues" dxfId="0" priority="2426" stopIfTrue="1"/>
  </conditionalFormatting>
  <conditionalFormatting sqref="B598">
    <cfRule type="duplicateValues" dxfId="0" priority="6607" stopIfTrue="1"/>
    <cfRule type="duplicateValues" dxfId="0" priority="6606" stopIfTrue="1"/>
    <cfRule type="duplicateValues" dxfId="0" priority="6605" stopIfTrue="1"/>
  </conditionalFormatting>
  <conditionalFormatting sqref="D598">
    <cfRule type="duplicateValues" dxfId="0" priority="2425" stopIfTrue="1"/>
    <cfRule type="duplicateValues" dxfId="1" priority="2424" stopIfTrue="1"/>
    <cfRule type="duplicateValues" dxfId="0" priority="2423" stopIfTrue="1"/>
    <cfRule type="duplicateValues" dxfId="0" priority="2422" stopIfTrue="1"/>
    <cfRule type="duplicateValues" dxfId="0" priority="2421" stopIfTrue="1"/>
  </conditionalFormatting>
  <conditionalFormatting sqref="B599">
    <cfRule type="duplicateValues" dxfId="0" priority="6604" stopIfTrue="1"/>
    <cfRule type="duplicateValues" dxfId="0" priority="6603" stopIfTrue="1"/>
    <cfRule type="duplicateValues" dxfId="0" priority="6602" stopIfTrue="1"/>
  </conditionalFormatting>
  <conditionalFormatting sqref="D599">
    <cfRule type="duplicateValues" dxfId="0" priority="2420" stopIfTrue="1"/>
    <cfRule type="duplicateValues" dxfId="1" priority="2419" stopIfTrue="1"/>
    <cfRule type="duplicateValues" dxfId="0" priority="2418" stopIfTrue="1"/>
    <cfRule type="duplicateValues" dxfId="0" priority="2417" stopIfTrue="1"/>
    <cfRule type="duplicateValues" dxfId="0" priority="2416" stopIfTrue="1"/>
  </conditionalFormatting>
  <conditionalFormatting sqref="B600">
    <cfRule type="duplicateValues" dxfId="0" priority="6601" stopIfTrue="1"/>
    <cfRule type="duplicateValues" dxfId="0" priority="6600" stopIfTrue="1"/>
    <cfRule type="duplicateValues" dxfId="0" priority="6599" stopIfTrue="1"/>
  </conditionalFormatting>
  <conditionalFormatting sqref="D600">
    <cfRule type="duplicateValues" dxfId="0" priority="2415" stopIfTrue="1"/>
    <cfRule type="duplicateValues" dxfId="1" priority="2414" stopIfTrue="1"/>
    <cfRule type="duplicateValues" dxfId="0" priority="2413" stopIfTrue="1"/>
    <cfRule type="duplicateValues" dxfId="0" priority="2412" stopIfTrue="1"/>
    <cfRule type="duplicateValues" dxfId="0" priority="2411" stopIfTrue="1"/>
  </conditionalFormatting>
  <conditionalFormatting sqref="B601">
    <cfRule type="duplicateValues" dxfId="0" priority="6598" stopIfTrue="1"/>
    <cfRule type="duplicateValues" dxfId="0" priority="6597" stopIfTrue="1"/>
    <cfRule type="duplicateValues" dxfId="0" priority="6596" stopIfTrue="1"/>
  </conditionalFormatting>
  <conditionalFormatting sqref="D601">
    <cfRule type="duplicateValues" dxfId="0" priority="2410" stopIfTrue="1"/>
    <cfRule type="duplicateValues" dxfId="1" priority="2409" stopIfTrue="1"/>
    <cfRule type="duplicateValues" dxfId="0" priority="2408" stopIfTrue="1"/>
    <cfRule type="duplicateValues" dxfId="0" priority="2407" stopIfTrue="1"/>
    <cfRule type="duplicateValues" dxfId="0" priority="2406" stopIfTrue="1"/>
  </conditionalFormatting>
  <conditionalFormatting sqref="B602">
    <cfRule type="duplicateValues" dxfId="0" priority="6595" stopIfTrue="1"/>
    <cfRule type="duplicateValues" dxfId="0" priority="6594" stopIfTrue="1"/>
    <cfRule type="duplicateValues" dxfId="0" priority="6593" stopIfTrue="1"/>
  </conditionalFormatting>
  <conditionalFormatting sqref="D602">
    <cfRule type="duplicateValues" dxfId="0" priority="2405" stopIfTrue="1"/>
    <cfRule type="duplicateValues" dxfId="1" priority="2404" stopIfTrue="1"/>
    <cfRule type="duplicateValues" dxfId="0" priority="2403" stopIfTrue="1"/>
    <cfRule type="duplicateValues" dxfId="0" priority="2402" stopIfTrue="1"/>
    <cfRule type="duplicateValues" dxfId="0" priority="2401" stopIfTrue="1"/>
  </conditionalFormatting>
  <conditionalFormatting sqref="B603">
    <cfRule type="duplicateValues" dxfId="0" priority="6592" stopIfTrue="1"/>
    <cfRule type="duplicateValues" dxfId="0" priority="6591" stopIfTrue="1"/>
    <cfRule type="duplicateValues" dxfId="0" priority="6590" stopIfTrue="1"/>
  </conditionalFormatting>
  <conditionalFormatting sqref="D603">
    <cfRule type="duplicateValues" dxfId="0" priority="2400" stopIfTrue="1"/>
    <cfRule type="duplicateValues" dxfId="1" priority="2399" stopIfTrue="1"/>
    <cfRule type="duplicateValues" dxfId="0" priority="2398" stopIfTrue="1"/>
    <cfRule type="duplicateValues" dxfId="0" priority="2397" stopIfTrue="1"/>
    <cfRule type="duplicateValues" dxfId="0" priority="2396" stopIfTrue="1"/>
  </conditionalFormatting>
  <conditionalFormatting sqref="B604">
    <cfRule type="duplicateValues" dxfId="0" priority="6589" stopIfTrue="1"/>
    <cfRule type="duplicateValues" dxfId="0" priority="6588" stopIfTrue="1"/>
    <cfRule type="duplicateValues" dxfId="0" priority="6587" stopIfTrue="1"/>
  </conditionalFormatting>
  <conditionalFormatting sqref="D604">
    <cfRule type="duplicateValues" dxfId="0" priority="2395" stopIfTrue="1"/>
    <cfRule type="duplicateValues" dxfId="1" priority="2394" stopIfTrue="1"/>
    <cfRule type="duplicateValues" dxfId="0" priority="2393" stopIfTrue="1"/>
    <cfRule type="duplicateValues" dxfId="0" priority="2392" stopIfTrue="1"/>
    <cfRule type="duplicateValues" dxfId="0" priority="2391" stopIfTrue="1"/>
  </conditionalFormatting>
  <conditionalFormatting sqref="B605">
    <cfRule type="duplicateValues" dxfId="0" priority="6586" stopIfTrue="1"/>
    <cfRule type="duplicateValues" dxfId="0" priority="6585" stopIfTrue="1"/>
    <cfRule type="duplicateValues" dxfId="0" priority="6584" stopIfTrue="1"/>
  </conditionalFormatting>
  <conditionalFormatting sqref="D605">
    <cfRule type="duplicateValues" dxfId="0" priority="2390" stopIfTrue="1"/>
    <cfRule type="duplicateValues" dxfId="1" priority="2389" stopIfTrue="1"/>
    <cfRule type="duplicateValues" dxfId="0" priority="2388" stopIfTrue="1"/>
    <cfRule type="duplicateValues" dxfId="0" priority="2387" stopIfTrue="1"/>
    <cfRule type="duplicateValues" dxfId="0" priority="2386" stopIfTrue="1"/>
  </conditionalFormatting>
  <conditionalFormatting sqref="B606">
    <cfRule type="duplicateValues" dxfId="0" priority="6583" stopIfTrue="1"/>
    <cfRule type="duplicateValues" dxfId="0" priority="6582" stopIfTrue="1"/>
    <cfRule type="duplicateValues" dxfId="0" priority="6581" stopIfTrue="1"/>
  </conditionalFormatting>
  <conditionalFormatting sqref="D606">
    <cfRule type="duplicateValues" dxfId="0" priority="2385" stopIfTrue="1"/>
    <cfRule type="duplicateValues" dxfId="1" priority="2384" stopIfTrue="1"/>
    <cfRule type="duplicateValues" dxfId="0" priority="2383" stopIfTrue="1"/>
    <cfRule type="duplicateValues" dxfId="0" priority="2382" stopIfTrue="1"/>
    <cfRule type="duplicateValues" dxfId="0" priority="2381" stopIfTrue="1"/>
  </conditionalFormatting>
  <conditionalFormatting sqref="B607">
    <cfRule type="duplicateValues" dxfId="0" priority="6580" stopIfTrue="1"/>
    <cfRule type="duplicateValues" dxfId="0" priority="6579" stopIfTrue="1"/>
    <cfRule type="duplicateValues" dxfId="0" priority="6578" stopIfTrue="1"/>
  </conditionalFormatting>
  <conditionalFormatting sqref="D607">
    <cfRule type="duplicateValues" dxfId="0" priority="2380" stopIfTrue="1"/>
    <cfRule type="duplicateValues" dxfId="1" priority="2379" stopIfTrue="1"/>
    <cfRule type="duplicateValues" dxfId="0" priority="2378" stopIfTrue="1"/>
    <cfRule type="duplicateValues" dxfId="0" priority="2377" stopIfTrue="1"/>
    <cfRule type="duplicateValues" dxfId="0" priority="2376" stopIfTrue="1"/>
  </conditionalFormatting>
  <conditionalFormatting sqref="B608">
    <cfRule type="duplicateValues" dxfId="0" priority="6577" stopIfTrue="1"/>
    <cfRule type="duplicateValues" dxfId="0" priority="6576" stopIfTrue="1"/>
    <cfRule type="duplicateValues" dxfId="0" priority="6575" stopIfTrue="1"/>
  </conditionalFormatting>
  <conditionalFormatting sqref="D608">
    <cfRule type="duplicateValues" dxfId="0" priority="2375" stopIfTrue="1"/>
    <cfRule type="duplicateValues" dxfId="1" priority="2374" stopIfTrue="1"/>
    <cfRule type="duplicateValues" dxfId="0" priority="2373" stopIfTrue="1"/>
    <cfRule type="duplicateValues" dxfId="0" priority="2372" stopIfTrue="1"/>
    <cfRule type="duplicateValues" dxfId="0" priority="2371" stopIfTrue="1"/>
  </conditionalFormatting>
  <conditionalFormatting sqref="B609">
    <cfRule type="duplicateValues" dxfId="0" priority="6574" stopIfTrue="1"/>
    <cfRule type="duplicateValues" dxfId="0" priority="6573" stopIfTrue="1"/>
    <cfRule type="duplicateValues" dxfId="0" priority="6572" stopIfTrue="1"/>
  </conditionalFormatting>
  <conditionalFormatting sqref="D609">
    <cfRule type="duplicateValues" dxfId="0" priority="2370" stopIfTrue="1"/>
    <cfRule type="duplicateValues" dxfId="1" priority="2369" stopIfTrue="1"/>
    <cfRule type="duplicateValues" dxfId="0" priority="2368" stopIfTrue="1"/>
    <cfRule type="duplicateValues" dxfId="0" priority="2367" stopIfTrue="1"/>
    <cfRule type="duplicateValues" dxfId="0" priority="2366" stopIfTrue="1"/>
  </conditionalFormatting>
  <conditionalFormatting sqref="B610">
    <cfRule type="duplicateValues" dxfId="0" priority="6571" stopIfTrue="1"/>
    <cfRule type="duplicateValues" dxfId="0" priority="6570" stopIfTrue="1"/>
    <cfRule type="duplicateValues" dxfId="0" priority="6569" stopIfTrue="1"/>
  </conditionalFormatting>
  <conditionalFormatting sqref="D610">
    <cfRule type="duplicateValues" dxfId="0" priority="2365" stopIfTrue="1"/>
    <cfRule type="duplicateValues" dxfId="1" priority="2364" stopIfTrue="1"/>
    <cfRule type="duplicateValues" dxfId="0" priority="2363" stopIfTrue="1"/>
    <cfRule type="duplicateValues" dxfId="0" priority="2362" stopIfTrue="1"/>
    <cfRule type="duplicateValues" dxfId="0" priority="2361" stopIfTrue="1"/>
  </conditionalFormatting>
  <conditionalFormatting sqref="B611">
    <cfRule type="duplicateValues" dxfId="0" priority="6568" stopIfTrue="1"/>
    <cfRule type="duplicateValues" dxfId="0" priority="6567" stopIfTrue="1"/>
    <cfRule type="duplicateValues" dxfId="0" priority="6566" stopIfTrue="1"/>
  </conditionalFormatting>
  <conditionalFormatting sqref="D611">
    <cfRule type="duplicateValues" dxfId="0" priority="2360" stopIfTrue="1"/>
    <cfRule type="duplicateValues" dxfId="1" priority="2359" stopIfTrue="1"/>
    <cfRule type="duplicateValues" dxfId="0" priority="2358" stopIfTrue="1"/>
    <cfRule type="duplicateValues" dxfId="0" priority="2357" stopIfTrue="1"/>
    <cfRule type="duplicateValues" dxfId="0" priority="2356" stopIfTrue="1"/>
  </conditionalFormatting>
  <conditionalFormatting sqref="B612">
    <cfRule type="duplicateValues" dxfId="0" priority="6565" stopIfTrue="1"/>
    <cfRule type="duplicateValues" dxfId="0" priority="6564" stopIfTrue="1"/>
    <cfRule type="duplicateValues" dxfId="0" priority="6563" stopIfTrue="1"/>
  </conditionalFormatting>
  <conditionalFormatting sqref="D612">
    <cfRule type="duplicateValues" dxfId="0" priority="2355" stopIfTrue="1"/>
    <cfRule type="duplicateValues" dxfId="1" priority="2354" stopIfTrue="1"/>
    <cfRule type="duplicateValues" dxfId="0" priority="2353" stopIfTrue="1"/>
    <cfRule type="duplicateValues" dxfId="0" priority="2352" stopIfTrue="1"/>
    <cfRule type="duplicateValues" dxfId="0" priority="2351" stopIfTrue="1"/>
  </conditionalFormatting>
  <conditionalFormatting sqref="B613">
    <cfRule type="duplicateValues" dxfId="0" priority="6562" stopIfTrue="1"/>
    <cfRule type="duplicateValues" dxfId="0" priority="6561" stopIfTrue="1"/>
    <cfRule type="duplicateValues" dxfId="0" priority="6560" stopIfTrue="1"/>
  </conditionalFormatting>
  <conditionalFormatting sqref="D613">
    <cfRule type="duplicateValues" dxfId="0" priority="2350" stopIfTrue="1"/>
    <cfRule type="duplicateValues" dxfId="1" priority="2349" stopIfTrue="1"/>
    <cfRule type="duplicateValues" dxfId="0" priority="2348" stopIfTrue="1"/>
    <cfRule type="duplicateValues" dxfId="0" priority="2347" stopIfTrue="1"/>
    <cfRule type="duplicateValues" dxfId="0" priority="2346" stopIfTrue="1"/>
  </conditionalFormatting>
  <conditionalFormatting sqref="B614">
    <cfRule type="duplicateValues" dxfId="0" priority="6559" stopIfTrue="1"/>
    <cfRule type="duplicateValues" dxfId="0" priority="6558" stopIfTrue="1"/>
    <cfRule type="duplicateValues" dxfId="0" priority="6557" stopIfTrue="1"/>
  </conditionalFormatting>
  <conditionalFormatting sqref="D614">
    <cfRule type="duplicateValues" dxfId="0" priority="2345" stopIfTrue="1"/>
    <cfRule type="duplicateValues" dxfId="1" priority="2344" stopIfTrue="1"/>
    <cfRule type="duplicateValues" dxfId="0" priority="2343" stopIfTrue="1"/>
    <cfRule type="duplicateValues" dxfId="0" priority="2342" stopIfTrue="1"/>
    <cfRule type="duplicateValues" dxfId="0" priority="2341" stopIfTrue="1"/>
  </conditionalFormatting>
  <conditionalFormatting sqref="B615">
    <cfRule type="duplicateValues" dxfId="0" priority="6556" stopIfTrue="1"/>
    <cfRule type="duplicateValues" dxfId="0" priority="6555" stopIfTrue="1"/>
    <cfRule type="duplicateValues" dxfId="0" priority="6554" stopIfTrue="1"/>
  </conditionalFormatting>
  <conditionalFormatting sqref="D615">
    <cfRule type="duplicateValues" dxfId="0" priority="2340" stopIfTrue="1"/>
    <cfRule type="duplicateValues" dxfId="1" priority="2339" stopIfTrue="1"/>
    <cfRule type="duplicateValues" dxfId="0" priority="2338" stopIfTrue="1"/>
    <cfRule type="duplicateValues" dxfId="0" priority="2337" stopIfTrue="1"/>
    <cfRule type="duplicateValues" dxfId="0" priority="2336" stopIfTrue="1"/>
  </conditionalFormatting>
  <conditionalFormatting sqref="B616">
    <cfRule type="duplicateValues" dxfId="0" priority="6553" stopIfTrue="1"/>
    <cfRule type="duplicateValues" dxfId="0" priority="6552" stopIfTrue="1"/>
    <cfRule type="duplicateValues" dxfId="0" priority="6551" stopIfTrue="1"/>
  </conditionalFormatting>
  <conditionalFormatting sqref="D616">
    <cfRule type="duplicateValues" dxfId="0" priority="2335" stopIfTrue="1"/>
    <cfRule type="duplicateValues" dxfId="1" priority="2334" stopIfTrue="1"/>
    <cfRule type="duplicateValues" dxfId="0" priority="2333" stopIfTrue="1"/>
    <cfRule type="duplicateValues" dxfId="0" priority="2332" stopIfTrue="1"/>
    <cfRule type="duplicateValues" dxfId="0" priority="2331" stopIfTrue="1"/>
  </conditionalFormatting>
  <conditionalFormatting sqref="B617">
    <cfRule type="duplicateValues" dxfId="0" priority="6550" stopIfTrue="1"/>
    <cfRule type="duplicateValues" dxfId="0" priority="6549" stopIfTrue="1"/>
    <cfRule type="duplicateValues" dxfId="0" priority="6548" stopIfTrue="1"/>
  </conditionalFormatting>
  <conditionalFormatting sqref="D617">
    <cfRule type="duplicateValues" dxfId="0" priority="2330" stopIfTrue="1"/>
    <cfRule type="duplicateValues" dxfId="1" priority="2329" stopIfTrue="1"/>
    <cfRule type="duplicateValues" dxfId="0" priority="2328" stopIfTrue="1"/>
    <cfRule type="duplicateValues" dxfId="0" priority="2327" stopIfTrue="1"/>
    <cfRule type="duplicateValues" dxfId="0" priority="2326" stopIfTrue="1"/>
  </conditionalFormatting>
  <conditionalFormatting sqref="B618">
    <cfRule type="duplicateValues" dxfId="0" priority="6547" stopIfTrue="1"/>
    <cfRule type="duplicateValues" dxfId="0" priority="6546" stopIfTrue="1"/>
    <cfRule type="duplicateValues" dxfId="0" priority="6545" stopIfTrue="1"/>
  </conditionalFormatting>
  <conditionalFormatting sqref="D618">
    <cfRule type="duplicateValues" dxfId="0" priority="2325" stopIfTrue="1"/>
    <cfRule type="duplicateValues" dxfId="1" priority="2324" stopIfTrue="1"/>
    <cfRule type="duplicateValues" dxfId="0" priority="2323" stopIfTrue="1"/>
    <cfRule type="duplicateValues" dxfId="0" priority="2322" stopIfTrue="1"/>
    <cfRule type="duplicateValues" dxfId="0" priority="2321" stopIfTrue="1"/>
  </conditionalFormatting>
  <conditionalFormatting sqref="B619">
    <cfRule type="duplicateValues" dxfId="0" priority="6544" stopIfTrue="1"/>
    <cfRule type="duplicateValues" dxfId="0" priority="6543" stopIfTrue="1"/>
    <cfRule type="duplicateValues" dxfId="0" priority="6542" stopIfTrue="1"/>
  </conditionalFormatting>
  <conditionalFormatting sqref="D619">
    <cfRule type="duplicateValues" dxfId="0" priority="2320" stopIfTrue="1"/>
    <cfRule type="duplicateValues" dxfId="1" priority="2319" stopIfTrue="1"/>
    <cfRule type="duplicateValues" dxfId="0" priority="2318" stopIfTrue="1"/>
    <cfRule type="duplicateValues" dxfId="0" priority="2317" stopIfTrue="1"/>
    <cfRule type="duplicateValues" dxfId="0" priority="2316" stopIfTrue="1"/>
  </conditionalFormatting>
  <conditionalFormatting sqref="B620">
    <cfRule type="duplicateValues" dxfId="0" priority="6541" stopIfTrue="1"/>
    <cfRule type="duplicateValues" dxfId="0" priority="6540" stopIfTrue="1"/>
    <cfRule type="duplicateValues" dxfId="0" priority="6539" stopIfTrue="1"/>
  </conditionalFormatting>
  <conditionalFormatting sqref="D620">
    <cfRule type="duplicateValues" dxfId="0" priority="2315" stopIfTrue="1"/>
    <cfRule type="duplicateValues" dxfId="1" priority="2314" stopIfTrue="1"/>
    <cfRule type="duplicateValues" dxfId="0" priority="2313" stopIfTrue="1"/>
    <cfRule type="duplicateValues" dxfId="0" priority="2312" stopIfTrue="1"/>
    <cfRule type="duplicateValues" dxfId="0" priority="2311" stopIfTrue="1"/>
  </conditionalFormatting>
  <conditionalFormatting sqref="B621">
    <cfRule type="duplicateValues" dxfId="0" priority="6538" stopIfTrue="1"/>
    <cfRule type="duplicateValues" dxfId="0" priority="6537" stopIfTrue="1"/>
    <cfRule type="duplicateValues" dxfId="0" priority="6536" stopIfTrue="1"/>
  </conditionalFormatting>
  <conditionalFormatting sqref="D621">
    <cfRule type="duplicateValues" dxfId="0" priority="2310" stopIfTrue="1"/>
    <cfRule type="duplicateValues" dxfId="1" priority="2309" stopIfTrue="1"/>
    <cfRule type="duplicateValues" dxfId="0" priority="2308" stopIfTrue="1"/>
    <cfRule type="duplicateValues" dxfId="0" priority="2307" stopIfTrue="1"/>
    <cfRule type="duplicateValues" dxfId="0" priority="2306" stopIfTrue="1"/>
  </conditionalFormatting>
  <conditionalFormatting sqref="B622">
    <cfRule type="duplicateValues" dxfId="0" priority="6535" stopIfTrue="1"/>
    <cfRule type="duplicateValues" dxfId="0" priority="6534" stopIfTrue="1"/>
    <cfRule type="duplicateValues" dxfId="0" priority="6533" stopIfTrue="1"/>
  </conditionalFormatting>
  <conditionalFormatting sqref="D622">
    <cfRule type="duplicateValues" dxfId="0" priority="2305" stopIfTrue="1"/>
    <cfRule type="duplicateValues" dxfId="1" priority="2304" stopIfTrue="1"/>
    <cfRule type="duplicateValues" dxfId="0" priority="2303" stopIfTrue="1"/>
    <cfRule type="duplicateValues" dxfId="0" priority="2302" stopIfTrue="1"/>
    <cfRule type="duplicateValues" dxfId="0" priority="2301" stopIfTrue="1"/>
  </conditionalFormatting>
  <conditionalFormatting sqref="B623">
    <cfRule type="duplicateValues" dxfId="0" priority="6532" stopIfTrue="1"/>
    <cfRule type="duplicateValues" dxfId="0" priority="6531" stopIfTrue="1"/>
    <cfRule type="duplicateValues" dxfId="0" priority="6530" stopIfTrue="1"/>
  </conditionalFormatting>
  <conditionalFormatting sqref="D623">
    <cfRule type="duplicateValues" dxfId="0" priority="2300" stopIfTrue="1"/>
    <cfRule type="duplicateValues" dxfId="1" priority="2299" stopIfTrue="1"/>
    <cfRule type="duplicateValues" dxfId="0" priority="2298" stopIfTrue="1"/>
    <cfRule type="duplicateValues" dxfId="0" priority="2297" stopIfTrue="1"/>
    <cfRule type="duplicateValues" dxfId="0" priority="2296" stopIfTrue="1"/>
  </conditionalFormatting>
  <conditionalFormatting sqref="B624">
    <cfRule type="duplicateValues" dxfId="0" priority="6529" stopIfTrue="1"/>
    <cfRule type="duplicateValues" dxfId="0" priority="6528" stopIfTrue="1"/>
    <cfRule type="duplicateValues" dxfId="0" priority="6527" stopIfTrue="1"/>
  </conditionalFormatting>
  <conditionalFormatting sqref="D624">
    <cfRule type="duplicateValues" dxfId="0" priority="2295" stopIfTrue="1"/>
    <cfRule type="duplicateValues" dxfId="1" priority="2294" stopIfTrue="1"/>
    <cfRule type="duplicateValues" dxfId="0" priority="2293" stopIfTrue="1"/>
    <cfRule type="duplicateValues" dxfId="0" priority="2292" stopIfTrue="1"/>
    <cfRule type="duplicateValues" dxfId="0" priority="2291" stopIfTrue="1"/>
  </conditionalFormatting>
  <conditionalFormatting sqref="B625">
    <cfRule type="duplicateValues" dxfId="0" priority="6526" stopIfTrue="1"/>
    <cfRule type="duplicateValues" dxfId="0" priority="6525" stopIfTrue="1"/>
    <cfRule type="duplicateValues" dxfId="0" priority="6524" stopIfTrue="1"/>
  </conditionalFormatting>
  <conditionalFormatting sqref="D625">
    <cfRule type="duplicateValues" dxfId="0" priority="2290" stopIfTrue="1"/>
    <cfRule type="duplicateValues" dxfId="1" priority="2289" stopIfTrue="1"/>
    <cfRule type="duplicateValues" dxfId="0" priority="2288" stopIfTrue="1"/>
    <cfRule type="duplicateValues" dxfId="0" priority="2287" stopIfTrue="1"/>
    <cfRule type="duplicateValues" dxfId="0" priority="2286" stopIfTrue="1"/>
  </conditionalFormatting>
  <conditionalFormatting sqref="B626">
    <cfRule type="duplicateValues" dxfId="0" priority="6523" stopIfTrue="1"/>
    <cfRule type="duplicateValues" dxfId="0" priority="6522" stopIfTrue="1"/>
    <cfRule type="duplicateValues" dxfId="0" priority="6521" stopIfTrue="1"/>
  </conditionalFormatting>
  <conditionalFormatting sqref="D626">
    <cfRule type="duplicateValues" dxfId="0" priority="2285" stopIfTrue="1"/>
    <cfRule type="duplicateValues" dxfId="1" priority="2284" stopIfTrue="1"/>
    <cfRule type="duplicateValues" dxfId="0" priority="2283" stopIfTrue="1"/>
    <cfRule type="duplicateValues" dxfId="0" priority="2282" stopIfTrue="1"/>
    <cfRule type="duplicateValues" dxfId="0" priority="2281" stopIfTrue="1"/>
  </conditionalFormatting>
  <conditionalFormatting sqref="B627">
    <cfRule type="duplicateValues" dxfId="0" priority="6520" stopIfTrue="1"/>
    <cfRule type="duplicateValues" dxfId="0" priority="6519" stopIfTrue="1"/>
    <cfRule type="duplicateValues" dxfId="0" priority="6518" stopIfTrue="1"/>
  </conditionalFormatting>
  <conditionalFormatting sqref="D627">
    <cfRule type="duplicateValues" dxfId="0" priority="2280" stopIfTrue="1"/>
    <cfRule type="duplicateValues" dxfId="1" priority="2279" stopIfTrue="1"/>
    <cfRule type="duplicateValues" dxfId="0" priority="2278" stopIfTrue="1"/>
    <cfRule type="duplicateValues" dxfId="0" priority="2277" stopIfTrue="1"/>
    <cfRule type="duplicateValues" dxfId="0" priority="2276" stopIfTrue="1"/>
  </conditionalFormatting>
  <conditionalFormatting sqref="B628">
    <cfRule type="duplicateValues" dxfId="0" priority="6517" stopIfTrue="1"/>
    <cfRule type="duplicateValues" dxfId="0" priority="6516" stopIfTrue="1"/>
    <cfRule type="duplicateValues" dxfId="0" priority="6515" stopIfTrue="1"/>
  </conditionalFormatting>
  <conditionalFormatting sqref="D628">
    <cfRule type="duplicateValues" dxfId="0" priority="2275" stopIfTrue="1"/>
    <cfRule type="duplicateValues" dxfId="1" priority="2274" stopIfTrue="1"/>
    <cfRule type="duplicateValues" dxfId="0" priority="2273" stopIfTrue="1"/>
    <cfRule type="duplicateValues" dxfId="0" priority="2272" stopIfTrue="1"/>
    <cfRule type="duplicateValues" dxfId="0" priority="2271" stopIfTrue="1"/>
  </conditionalFormatting>
  <conditionalFormatting sqref="B629">
    <cfRule type="duplicateValues" dxfId="0" priority="6514" stopIfTrue="1"/>
    <cfRule type="duplicateValues" dxfId="0" priority="6513" stopIfTrue="1"/>
    <cfRule type="duplicateValues" dxfId="0" priority="6512" stopIfTrue="1"/>
  </conditionalFormatting>
  <conditionalFormatting sqref="D629">
    <cfRule type="duplicateValues" dxfId="0" priority="2270" stopIfTrue="1"/>
    <cfRule type="duplicateValues" dxfId="1" priority="2269" stopIfTrue="1"/>
    <cfRule type="duplicateValues" dxfId="0" priority="2268" stopIfTrue="1"/>
    <cfRule type="duplicateValues" dxfId="0" priority="2267" stopIfTrue="1"/>
    <cfRule type="duplicateValues" dxfId="0" priority="2266" stopIfTrue="1"/>
  </conditionalFormatting>
  <conditionalFormatting sqref="B630">
    <cfRule type="duplicateValues" dxfId="0" priority="6511" stopIfTrue="1"/>
    <cfRule type="duplicateValues" dxfId="0" priority="6510" stopIfTrue="1"/>
    <cfRule type="duplicateValues" dxfId="0" priority="6509" stopIfTrue="1"/>
  </conditionalFormatting>
  <conditionalFormatting sqref="D630">
    <cfRule type="duplicateValues" dxfId="0" priority="2265" stopIfTrue="1"/>
    <cfRule type="duplicateValues" dxfId="1" priority="2264" stopIfTrue="1"/>
    <cfRule type="duplicateValues" dxfId="0" priority="2263" stopIfTrue="1"/>
    <cfRule type="duplicateValues" dxfId="0" priority="2262" stopIfTrue="1"/>
    <cfRule type="duplicateValues" dxfId="0" priority="2261" stopIfTrue="1"/>
  </conditionalFormatting>
  <conditionalFormatting sqref="B631">
    <cfRule type="duplicateValues" dxfId="0" priority="6508" stopIfTrue="1"/>
    <cfRule type="duplicateValues" dxfId="0" priority="6507" stopIfTrue="1"/>
    <cfRule type="duplicateValues" dxfId="0" priority="6506" stopIfTrue="1"/>
  </conditionalFormatting>
  <conditionalFormatting sqref="D631">
    <cfRule type="duplicateValues" dxfId="0" priority="2260" stopIfTrue="1"/>
    <cfRule type="duplicateValues" dxfId="1" priority="2259" stopIfTrue="1"/>
    <cfRule type="duplicateValues" dxfId="0" priority="2258" stopIfTrue="1"/>
    <cfRule type="duplicateValues" dxfId="0" priority="2257" stopIfTrue="1"/>
    <cfRule type="duplicateValues" dxfId="0" priority="2256" stopIfTrue="1"/>
  </conditionalFormatting>
  <conditionalFormatting sqref="B632">
    <cfRule type="duplicateValues" dxfId="0" priority="6505" stopIfTrue="1"/>
    <cfRule type="duplicateValues" dxfId="0" priority="6504" stopIfTrue="1"/>
    <cfRule type="duplicateValues" dxfId="0" priority="6503" stopIfTrue="1"/>
  </conditionalFormatting>
  <conditionalFormatting sqref="D632">
    <cfRule type="duplicateValues" dxfId="0" priority="2255" stopIfTrue="1"/>
    <cfRule type="duplicateValues" dxfId="1" priority="2254" stopIfTrue="1"/>
    <cfRule type="duplicateValues" dxfId="0" priority="2253" stopIfTrue="1"/>
    <cfRule type="duplicateValues" dxfId="0" priority="2252" stopIfTrue="1"/>
    <cfRule type="duplicateValues" dxfId="0" priority="2251" stopIfTrue="1"/>
  </conditionalFormatting>
  <conditionalFormatting sqref="B633">
    <cfRule type="duplicateValues" dxfId="0" priority="6502" stopIfTrue="1"/>
    <cfRule type="duplicateValues" dxfId="0" priority="6501" stopIfTrue="1"/>
    <cfRule type="duplicateValues" dxfId="0" priority="6500" stopIfTrue="1"/>
  </conditionalFormatting>
  <conditionalFormatting sqref="D633">
    <cfRule type="duplicateValues" dxfId="0" priority="2250" stopIfTrue="1"/>
    <cfRule type="duplicateValues" dxfId="1" priority="2249" stopIfTrue="1"/>
    <cfRule type="duplicateValues" dxfId="0" priority="2248" stopIfTrue="1"/>
    <cfRule type="duplicateValues" dxfId="0" priority="2247" stopIfTrue="1"/>
    <cfRule type="duplicateValues" dxfId="0" priority="2246" stopIfTrue="1"/>
  </conditionalFormatting>
  <conditionalFormatting sqref="B634">
    <cfRule type="duplicateValues" dxfId="0" priority="6499" stopIfTrue="1"/>
    <cfRule type="duplicateValues" dxfId="0" priority="6498" stopIfTrue="1"/>
    <cfRule type="duplicateValues" dxfId="0" priority="6497" stopIfTrue="1"/>
  </conditionalFormatting>
  <conditionalFormatting sqref="D634">
    <cfRule type="duplicateValues" dxfId="0" priority="2245" stopIfTrue="1"/>
    <cfRule type="duplicateValues" dxfId="1" priority="2244" stopIfTrue="1"/>
    <cfRule type="duplicateValues" dxfId="0" priority="2243" stopIfTrue="1"/>
    <cfRule type="duplicateValues" dxfId="0" priority="2242" stopIfTrue="1"/>
    <cfRule type="duplicateValues" dxfId="0" priority="2241" stopIfTrue="1"/>
  </conditionalFormatting>
  <conditionalFormatting sqref="B635">
    <cfRule type="duplicateValues" dxfId="0" priority="6496" stopIfTrue="1"/>
    <cfRule type="duplicateValues" dxfId="0" priority="6495" stopIfTrue="1"/>
    <cfRule type="duplicateValues" dxfId="0" priority="6494" stopIfTrue="1"/>
  </conditionalFormatting>
  <conditionalFormatting sqref="D635">
    <cfRule type="duplicateValues" dxfId="0" priority="2240" stopIfTrue="1"/>
    <cfRule type="duplicateValues" dxfId="1" priority="2239" stopIfTrue="1"/>
    <cfRule type="duplicateValues" dxfId="0" priority="2238" stopIfTrue="1"/>
    <cfRule type="duplicateValues" dxfId="0" priority="2237" stopIfTrue="1"/>
    <cfRule type="duplicateValues" dxfId="0" priority="2236" stopIfTrue="1"/>
  </conditionalFormatting>
  <conditionalFormatting sqref="B636">
    <cfRule type="duplicateValues" dxfId="0" priority="6493" stopIfTrue="1"/>
    <cfRule type="duplicateValues" dxfId="0" priority="6492" stopIfTrue="1"/>
    <cfRule type="duplicateValues" dxfId="0" priority="6491" stopIfTrue="1"/>
  </conditionalFormatting>
  <conditionalFormatting sqref="D636">
    <cfRule type="duplicateValues" dxfId="0" priority="2235" stopIfTrue="1"/>
    <cfRule type="duplicateValues" dxfId="1" priority="2234" stopIfTrue="1"/>
    <cfRule type="duplicateValues" dxfId="0" priority="2233" stopIfTrue="1"/>
    <cfRule type="duplicateValues" dxfId="0" priority="2232" stopIfTrue="1"/>
    <cfRule type="duplicateValues" dxfId="0" priority="2231" stopIfTrue="1"/>
  </conditionalFormatting>
  <conditionalFormatting sqref="B637">
    <cfRule type="duplicateValues" dxfId="0" priority="6490" stopIfTrue="1"/>
    <cfRule type="duplicateValues" dxfId="0" priority="6489" stopIfTrue="1"/>
    <cfRule type="duplicateValues" dxfId="0" priority="6488" stopIfTrue="1"/>
  </conditionalFormatting>
  <conditionalFormatting sqref="D637">
    <cfRule type="duplicateValues" dxfId="0" priority="2230" stopIfTrue="1"/>
    <cfRule type="duplicateValues" dxfId="1" priority="2229" stopIfTrue="1"/>
    <cfRule type="duplicateValues" dxfId="0" priority="2228" stopIfTrue="1"/>
    <cfRule type="duplicateValues" dxfId="0" priority="2227" stopIfTrue="1"/>
    <cfRule type="duplicateValues" dxfId="0" priority="2226" stopIfTrue="1"/>
  </conditionalFormatting>
  <conditionalFormatting sqref="B638">
    <cfRule type="duplicateValues" dxfId="0" priority="6487" stopIfTrue="1"/>
    <cfRule type="duplicateValues" dxfId="0" priority="6486" stopIfTrue="1"/>
    <cfRule type="duplicateValues" dxfId="0" priority="6485" stopIfTrue="1"/>
  </conditionalFormatting>
  <conditionalFormatting sqref="D638">
    <cfRule type="duplicateValues" dxfId="0" priority="2225" stopIfTrue="1"/>
    <cfRule type="duplicateValues" dxfId="1" priority="2224" stopIfTrue="1"/>
    <cfRule type="duplicateValues" dxfId="0" priority="2223" stopIfTrue="1"/>
    <cfRule type="duplicateValues" dxfId="0" priority="2222" stopIfTrue="1"/>
    <cfRule type="duplicateValues" dxfId="0" priority="2221" stopIfTrue="1"/>
  </conditionalFormatting>
  <conditionalFormatting sqref="B639">
    <cfRule type="duplicateValues" dxfId="0" priority="6484" stopIfTrue="1"/>
    <cfRule type="duplicateValues" dxfId="0" priority="6483" stopIfTrue="1"/>
    <cfRule type="duplicateValues" dxfId="0" priority="6482" stopIfTrue="1"/>
  </conditionalFormatting>
  <conditionalFormatting sqref="D639">
    <cfRule type="duplicateValues" dxfId="0" priority="2220" stopIfTrue="1"/>
    <cfRule type="duplicateValues" dxfId="1" priority="2219" stopIfTrue="1"/>
    <cfRule type="duplicateValues" dxfId="0" priority="2218" stopIfTrue="1"/>
    <cfRule type="duplicateValues" dxfId="0" priority="2217" stopIfTrue="1"/>
    <cfRule type="duplicateValues" dxfId="0" priority="2216" stopIfTrue="1"/>
  </conditionalFormatting>
  <conditionalFormatting sqref="B640">
    <cfRule type="duplicateValues" dxfId="0" priority="6481" stopIfTrue="1"/>
    <cfRule type="duplicateValues" dxfId="0" priority="6480" stopIfTrue="1"/>
    <cfRule type="duplicateValues" dxfId="0" priority="6479" stopIfTrue="1"/>
  </conditionalFormatting>
  <conditionalFormatting sqref="D640">
    <cfRule type="duplicateValues" dxfId="0" priority="2215" stopIfTrue="1"/>
    <cfRule type="duplicateValues" dxfId="1" priority="2214" stopIfTrue="1"/>
    <cfRule type="duplicateValues" dxfId="0" priority="2213" stopIfTrue="1"/>
    <cfRule type="duplicateValues" dxfId="0" priority="2212" stopIfTrue="1"/>
    <cfRule type="duplicateValues" dxfId="0" priority="2211" stopIfTrue="1"/>
  </conditionalFormatting>
  <conditionalFormatting sqref="B641">
    <cfRule type="duplicateValues" dxfId="0" priority="6478" stopIfTrue="1"/>
    <cfRule type="duplicateValues" dxfId="0" priority="6477" stopIfTrue="1"/>
    <cfRule type="duplicateValues" dxfId="0" priority="6476" stopIfTrue="1"/>
  </conditionalFormatting>
  <conditionalFormatting sqref="D641">
    <cfRule type="duplicateValues" dxfId="0" priority="2210" stopIfTrue="1"/>
    <cfRule type="duplicateValues" dxfId="1" priority="2209" stopIfTrue="1"/>
    <cfRule type="duplicateValues" dxfId="0" priority="2208" stopIfTrue="1"/>
    <cfRule type="duplicateValues" dxfId="0" priority="2207" stopIfTrue="1"/>
    <cfRule type="duplicateValues" dxfId="0" priority="2206" stopIfTrue="1"/>
  </conditionalFormatting>
  <conditionalFormatting sqref="B642">
    <cfRule type="duplicateValues" dxfId="0" priority="6475" stopIfTrue="1"/>
    <cfRule type="duplicateValues" dxfId="0" priority="6474" stopIfTrue="1"/>
    <cfRule type="duplicateValues" dxfId="0" priority="6473" stopIfTrue="1"/>
  </conditionalFormatting>
  <conditionalFormatting sqref="D642">
    <cfRule type="duplicateValues" dxfId="0" priority="2205" stopIfTrue="1"/>
    <cfRule type="duplicateValues" dxfId="1" priority="2204" stopIfTrue="1"/>
    <cfRule type="duplicateValues" dxfId="0" priority="2203" stopIfTrue="1"/>
    <cfRule type="duplicateValues" dxfId="0" priority="2202" stopIfTrue="1"/>
    <cfRule type="duplicateValues" dxfId="0" priority="2201" stopIfTrue="1"/>
  </conditionalFormatting>
  <conditionalFormatting sqref="B643">
    <cfRule type="duplicateValues" dxfId="0" priority="6472" stopIfTrue="1"/>
    <cfRule type="duplicateValues" dxfId="0" priority="6471" stopIfTrue="1"/>
    <cfRule type="duplicateValues" dxfId="0" priority="6470" stopIfTrue="1"/>
  </conditionalFormatting>
  <conditionalFormatting sqref="D643">
    <cfRule type="duplicateValues" dxfId="0" priority="2200" stopIfTrue="1"/>
    <cfRule type="duplicateValues" dxfId="1" priority="2199" stopIfTrue="1"/>
    <cfRule type="duplicateValues" dxfId="0" priority="2198" stopIfTrue="1"/>
    <cfRule type="duplicateValues" dxfId="0" priority="2197" stopIfTrue="1"/>
    <cfRule type="duplicateValues" dxfId="0" priority="2196" stopIfTrue="1"/>
  </conditionalFormatting>
  <conditionalFormatting sqref="B644">
    <cfRule type="duplicateValues" dxfId="0" priority="6469" stopIfTrue="1"/>
    <cfRule type="duplicateValues" dxfId="0" priority="6468" stopIfTrue="1"/>
    <cfRule type="duplicateValues" dxfId="0" priority="6467" stopIfTrue="1"/>
  </conditionalFormatting>
  <conditionalFormatting sqref="D644">
    <cfRule type="duplicateValues" dxfId="0" priority="2195" stopIfTrue="1"/>
    <cfRule type="duplicateValues" dxfId="1" priority="2194" stopIfTrue="1"/>
    <cfRule type="duplicateValues" dxfId="0" priority="2193" stopIfTrue="1"/>
    <cfRule type="duplicateValues" dxfId="0" priority="2192" stopIfTrue="1"/>
    <cfRule type="duplicateValues" dxfId="0" priority="2191" stopIfTrue="1"/>
  </conditionalFormatting>
  <conditionalFormatting sqref="B645">
    <cfRule type="duplicateValues" dxfId="0" priority="6466" stopIfTrue="1"/>
    <cfRule type="duplicateValues" dxfId="0" priority="6465" stopIfTrue="1"/>
    <cfRule type="duplicateValues" dxfId="0" priority="6464" stopIfTrue="1"/>
  </conditionalFormatting>
  <conditionalFormatting sqref="D645">
    <cfRule type="duplicateValues" dxfId="0" priority="2190" stopIfTrue="1"/>
    <cfRule type="duplicateValues" dxfId="1" priority="2189" stopIfTrue="1"/>
    <cfRule type="duplicateValues" dxfId="0" priority="2188" stopIfTrue="1"/>
    <cfRule type="duplicateValues" dxfId="0" priority="2187" stopIfTrue="1"/>
    <cfRule type="duplicateValues" dxfId="0" priority="2186" stopIfTrue="1"/>
  </conditionalFormatting>
  <conditionalFormatting sqref="B646">
    <cfRule type="duplicateValues" dxfId="0" priority="6463" stopIfTrue="1"/>
    <cfRule type="duplicateValues" dxfId="0" priority="6462" stopIfTrue="1"/>
    <cfRule type="duplicateValues" dxfId="0" priority="6461" stopIfTrue="1"/>
  </conditionalFormatting>
  <conditionalFormatting sqref="D646">
    <cfRule type="duplicateValues" dxfId="0" priority="2185" stopIfTrue="1"/>
    <cfRule type="duplicateValues" dxfId="1" priority="2184" stopIfTrue="1"/>
    <cfRule type="duplicateValues" dxfId="0" priority="2183" stopIfTrue="1"/>
    <cfRule type="duplicateValues" dxfId="0" priority="2182" stopIfTrue="1"/>
    <cfRule type="duplicateValues" dxfId="0" priority="2181" stopIfTrue="1"/>
  </conditionalFormatting>
  <conditionalFormatting sqref="B647">
    <cfRule type="duplicateValues" dxfId="0" priority="6460" stopIfTrue="1"/>
    <cfRule type="duplicateValues" dxfId="0" priority="6459" stopIfTrue="1"/>
    <cfRule type="duplicateValues" dxfId="0" priority="6458" stopIfTrue="1"/>
  </conditionalFormatting>
  <conditionalFormatting sqref="D647">
    <cfRule type="duplicateValues" dxfId="0" priority="2180" stopIfTrue="1"/>
    <cfRule type="duplicateValues" dxfId="1" priority="2179" stopIfTrue="1"/>
    <cfRule type="duplicateValues" dxfId="0" priority="2178" stopIfTrue="1"/>
    <cfRule type="duplicateValues" dxfId="0" priority="2177" stopIfTrue="1"/>
    <cfRule type="duplicateValues" dxfId="0" priority="2176" stopIfTrue="1"/>
  </conditionalFormatting>
  <conditionalFormatting sqref="B648">
    <cfRule type="duplicateValues" dxfId="0" priority="6457" stopIfTrue="1"/>
    <cfRule type="duplicateValues" dxfId="0" priority="6456" stopIfTrue="1"/>
    <cfRule type="duplicateValues" dxfId="0" priority="6455" stopIfTrue="1"/>
  </conditionalFormatting>
  <conditionalFormatting sqref="D648">
    <cfRule type="duplicateValues" dxfId="0" priority="2175" stopIfTrue="1"/>
    <cfRule type="duplicateValues" dxfId="1" priority="2174" stopIfTrue="1"/>
    <cfRule type="duplicateValues" dxfId="0" priority="2173" stopIfTrue="1"/>
    <cfRule type="duplicateValues" dxfId="0" priority="2172" stopIfTrue="1"/>
    <cfRule type="duplicateValues" dxfId="0" priority="2171" stopIfTrue="1"/>
  </conditionalFormatting>
  <conditionalFormatting sqref="B649">
    <cfRule type="duplicateValues" dxfId="0" priority="6454" stopIfTrue="1"/>
    <cfRule type="duplicateValues" dxfId="0" priority="6453" stopIfTrue="1"/>
    <cfRule type="duplicateValues" dxfId="0" priority="6452" stopIfTrue="1"/>
  </conditionalFormatting>
  <conditionalFormatting sqref="D649">
    <cfRule type="duplicateValues" dxfId="0" priority="2170" stopIfTrue="1"/>
    <cfRule type="duplicateValues" dxfId="1" priority="2169" stopIfTrue="1"/>
    <cfRule type="duplicateValues" dxfId="0" priority="2168" stopIfTrue="1"/>
    <cfRule type="duplicateValues" dxfId="0" priority="2167" stopIfTrue="1"/>
    <cfRule type="duplicateValues" dxfId="0" priority="2166" stopIfTrue="1"/>
  </conditionalFormatting>
  <conditionalFormatting sqref="B650">
    <cfRule type="duplicateValues" dxfId="0" priority="6451" stopIfTrue="1"/>
    <cfRule type="duplicateValues" dxfId="0" priority="6450" stopIfTrue="1"/>
    <cfRule type="duplicateValues" dxfId="0" priority="6449" stopIfTrue="1"/>
  </conditionalFormatting>
  <conditionalFormatting sqref="D650">
    <cfRule type="duplicateValues" dxfId="0" priority="2165" stopIfTrue="1"/>
    <cfRule type="duplicateValues" dxfId="1" priority="2164" stopIfTrue="1"/>
    <cfRule type="duplicateValues" dxfId="0" priority="2163" stopIfTrue="1"/>
    <cfRule type="duplicateValues" dxfId="0" priority="2162" stopIfTrue="1"/>
    <cfRule type="duplicateValues" dxfId="0" priority="2161" stopIfTrue="1"/>
  </conditionalFormatting>
  <conditionalFormatting sqref="B651">
    <cfRule type="duplicateValues" dxfId="0" priority="6448" stopIfTrue="1"/>
    <cfRule type="duplicateValues" dxfId="0" priority="6447" stopIfTrue="1"/>
    <cfRule type="duplicateValues" dxfId="0" priority="6446" stopIfTrue="1"/>
  </conditionalFormatting>
  <conditionalFormatting sqref="D651">
    <cfRule type="duplicateValues" dxfId="0" priority="2160" stopIfTrue="1"/>
    <cfRule type="duplicateValues" dxfId="1" priority="2159" stopIfTrue="1"/>
    <cfRule type="duplicateValues" dxfId="0" priority="2158" stopIfTrue="1"/>
    <cfRule type="duplicateValues" dxfId="0" priority="2157" stopIfTrue="1"/>
    <cfRule type="duplicateValues" dxfId="0" priority="2156" stopIfTrue="1"/>
  </conditionalFormatting>
  <conditionalFormatting sqref="B656">
    <cfRule type="duplicateValues" dxfId="0" priority="6442" stopIfTrue="1"/>
    <cfRule type="duplicateValues" dxfId="0" priority="6441" stopIfTrue="1"/>
    <cfRule type="duplicateValues" dxfId="0" priority="6440" stopIfTrue="1"/>
  </conditionalFormatting>
  <conditionalFormatting sqref="D656">
    <cfRule type="duplicateValues" dxfId="0" priority="2150" stopIfTrue="1"/>
    <cfRule type="duplicateValues" dxfId="1" priority="2149" stopIfTrue="1"/>
    <cfRule type="duplicateValues" dxfId="0" priority="2148" stopIfTrue="1"/>
    <cfRule type="duplicateValues" dxfId="0" priority="2147" stopIfTrue="1"/>
    <cfRule type="duplicateValues" dxfId="0" priority="2146" stopIfTrue="1"/>
  </conditionalFormatting>
  <conditionalFormatting sqref="B658">
    <cfRule type="duplicateValues" dxfId="0" priority="6436" stopIfTrue="1"/>
    <cfRule type="duplicateValues" dxfId="0" priority="6435" stopIfTrue="1"/>
    <cfRule type="duplicateValues" dxfId="0" priority="6434" stopIfTrue="1"/>
  </conditionalFormatting>
  <conditionalFormatting sqref="D658">
    <cfRule type="duplicateValues" dxfId="0" priority="2140" stopIfTrue="1"/>
    <cfRule type="duplicateValues" dxfId="1" priority="2139" stopIfTrue="1"/>
    <cfRule type="duplicateValues" dxfId="0" priority="2138" stopIfTrue="1"/>
    <cfRule type="duplicateValues" dxfId="0" priority="2137" stopIfTrue="1"/>
    <cfRule type="duplicateValues" dxfId="0" priority="2136" stopIfTrue="1"/>
  </conditionalFormatting>
  <conditionalFormatting sqref="B659">
    <cfRule type="duplicateValues" dxfId="0" priority="6439" stopIfTrue="1"/>
    <cfRule type="duplicateValues" dxfId="0" priority="6438" stopIfTrue="1"/>
    <cfRule type="duplicateValues" dxfId="0" priority="6437" stopIfTrue="1"/>
  </conditionalFormatting>
  <conditionalFormatting sqref="D659">
    <cfRule type="duplicateValues" dxfId="0" priority="2145" stopIfTrue="1"/>
    <cfRule type="duplicateValues" dxfId="1" priority="2144" stopIfTrue="1"/>
    <cfRule type="duplicateValues" dxfId="0" priority="2143" stopIfTrue="1"/>
    <cfRule type="duplicateValues" dxfId="0" priority="2142" stopIfTrue="1"/>
    <cfRule type="duplicateValues" dxfId="0" priority="2141" stopIfTrue="1"/>
  </conditionalFormatting>
  <conditionalFormatting sqref="B660">
    <cfRule type="duplicateValues" dxfId="0" priority="6433" stopIfTrue="1"/>
    <cfRule type="duplicateValues" dxfId="0" priority="6432" stopIfTrue="1"/>
    <cfRule type="duplicateValues" dxfId="0" priority="6431" stopIfTrue="1"/>
  </conditionalFormatting>
  <conditionalFormatting sqref="D660">
    <cfRule type="duplicateValues" dxfId="0" priority="2135" stopIfTrue="1"/>
    <cfRule type="duplicateValues" dxfId="1" priority="2134" stopIfTrue="1"/>
    <cfRule type="duplicateValues" dxfId="0" priority="2133" stopIfTrue="1"/>
    <cfRule type="duplicateValues" dxfId="0" priority="2132" stopIfTrue="1"/>
    <cfRule type="duplicateValues" dxfId="0" priority="2131" stopIfTrue="1"/>
  </conditionalFormatting>
  <conditionalFormatting sqref="B663">
    <cfRule type="duplicateValues" dxfId="0" priority="6430" stopIfTrue="1"/>
    <cfRule type="duplicateValues" dxfId="0" priority="6429" stopIfTrue="1"/>
    <cfRule type="duplicateValues" dxfId="0" priority="6428" stopIfTrue="1"/>
  </conditionalFormatting>
  <conditionalFormatting sqref="D663">
    <cfRule type="duplicateValues" dxfId="0" priority="2130" stopIfTrue="1"/>
    <cfRule type="duplicateValues" dxfId="1" priority="2129" stopIfTrue="1"/>
    <cfRule type="duplicateValues" dxfId="0" priority="2128" stopIfTrue="1"/>
    <cfRule type="duplicateValues" dxfId="0" priority="2127" stopIfTrue="1"/>
    <cfRule type="duplicateValues" dxfId="0" priority="2126" stopIfTrue="1"/>
  </conditionalFormatting>
  <conditionalFormatting sqref="B666">
    <cfRule type="duplicateValues" dxfId="0" priority="6421" stopIfTrue="1"/>
    <cfRule type="duplicateValues" dxfId="0" priority="6420" stopIfTrue="1"/>
    <cfRule type="duplicateValues" dxfId="0" priority="6419" stopIfTrue="1"/>
  </conditionalFormatting>
  <conditionalFormatting sqref="D666">
    <cfRule type="duplicateValues" dxfId="0" priority="2115" stopIfTrue="1"/>
    <cfRule type="duplicateValues" dxfId="1" priority="2114" stopIfTrue="1"/>
    <cfRule type="duplicateValues" dxfId="0" priority="2113" stopIfTrue="1"/>
    <cfRule type="duplicateValues" dxfId="0" priority="2112" stopIfTrue="1"/>
    <cfRule type="duplicateValues" dxfId="0" priority="2111" stopIfTrue="1"/>
  </conditionalFormatting>
  <conditionalFormatting sqref="B667">
    <cfRule type="duplicateValues" dxfId="0" priority="6424" stopIfTrue="1"/>
    <cfRule type="duplicateValues" dxfId="0" priority="6423" stopIfTrue="1"/>
    <cfRule type="duplicateValues" dxfId="0" priority="6422" stopIfTrue="1"/>
  </conditionalFormatting>
  <conditionalFormatting sqref="D667">
    <cfRule type="duplicateValues" dxfId="0" priority="2120" stopIfTrue="1"/>
    <cfRule type="duplicateValues" dxfId="1" priority="2119" stopIfTrue="1"/>
    <cfRule type="duplicateValues" dxfId="0" priority="2118" stopIfTrue="1"/>
    <cfRule type="duplicateValues" dxfId="0" priority="2117" stopIfTrue="1"/>
    <cfRule type="duplicateValues" dxfId="0" priority="2116" stopIfTrue="1"/>
  </conditionalFormatting>
  <conditionalFormatting sqref="B669">
    <cfRule type="duplicateValues" dxfId="0" priority="6412" stopIfTrue="1"/>
    <cfRule type="duplicateValues" dxfId="0" priority="6411" stopIfTrue="1"/>
    <cfRule type="duplicateValues" dxfId="0" priority="6410" stopIfTrue="1"/>
  </conditionalFormatting>
  <conditionalFormatting sqref="D669">
    <cfRule type="duplicateValues" dxfId="0" priority="2100" stopIfTrue="1"/>
    <cfRule type="duplicateValues" dxfId="1" priority="2099" stopIfTrue="1"/>
    <cfRule type="duplicateValues" dxfId="0" priority="2098" stopIfTrue="1"/>
    <cfRule type="duplicateValues" dxfId="0" priority="2097" stopIfTrue="1"/>
    <cfRule type="duplicateValues" dxfId="0" priority="2096" stopIfTrue="1"/>
  </conditionalFormatting>
  <conditionalFormatting sqref="B670">
    <cfRule type="duplicateValues" dxfId="0" priority="6418" stopIfTrue="1"/>
    <cfRule type="duplicateValues" dxfId="0" priority="6417" stopIfTrue="1"/>
    <cfRule type="duplicateValues" dxfId="0" priority="6416" stopIfTrue="1"/>
  </conditionalFormatting>
  <conditionalFormatting sqref="D670">
    <cfRule type="duplicateValues" dxfId="0" priority="2110" stopIfTrue="1"/>
    <cfRule type="duplicateValues" dxfId="1" priority="2109" stopIfTrue="1"/>
    <cfRule type="duplicateValues" dxfId="0" priority="2108" stopIfTrue="1"/>
    <cfRule type="duplicateValues" dxfId="0" priority="2107" stopIfTrue="1"/>
    <cfRule type="duplicateValues" dxfId="0" priority="2106" stopIfTrue="1"/>
  </conditionalFormatting>
  <conditionalFormatting sqref="B671">
    <cfRule type="duplicateValues" dxfId="0" priority="6415" stopIfTrue="1"/>
    <cfRule type="duplicateValues" dxfId="0" priority="6414" stopIfTrue="1"/>
    <cfRule type="duplicateValues" dxfId="0" priority="6413" stopIfTrue="1"/>
  </conditionalFormatting>
  <conditionalFormatting sqref="D671">
    <cfRule type="duplicateValues" dxfId="0" priority="2105" stopIfTrue="1"/>
    <cfRule type="duplicateValues" dxfId="1" priority="2104" stopIfTrue="1"/>
    <cfRule type="duplicateValues" dxfId="0" priority="2103" stopIfTrue="1"/>
    <cfRule type="duplicateValues" dxfId="0" priority="2102" stopIfTrue="1"/>
    <cfRule type="duplicateValues" dxfId="0" priority="2101" stopIfTrue="1"/>
  </conditionalFormatting>
  <conditionalFormatting sqref="B674">
    <cfRule type="duplicateValues" dxfId="0" priority="6406" stopIfTrue="1"/>
    <cfRule type="duplicateValues" dxfId="0" priority="6405" stopIfTrue="1"/>
    <cfRule type="duplicateValues" dxfId="0" priority="6404" stopIfTrue="1"/>
  </conditionalFormatting>
  <conditionalFormatting sqref="D674">
    <cfRule type="duplicateValues" dxfId="0" priority="2090" stopIfTrue="1"/>
    <cfRule type="duplicateValues" dxfId="1" priority="2089" stopIfTrue="1"/>
    <cfRule type="duplicateValues" dxfId="0" priority="2088" stopIfTrue="1"/>
    <cfRule type="duplicateValues" dxfId="0" priority="2087" stopIfTrue="1"/>
    <cfRule type="duplicateValues" dxfId="0" priority="2086" stopIfTrue="1"/>
  </conditionalFormatting>
  <conditionalFormatting sqref="B676">
    <cfRule type="duplicateValues" dxfId="0" priority="8209" stopIfTrue="1"/>
    <cfRule type="duplicateValues" dxfId="0" priority="8208" stopIfTrue="1"/>
    <cfRule type="duplicateValues" dxfId="0" priority="8207" stopIfTrue="1"/>
  </conditionalFormatting>
  <conditionalFormatting sqref="D676">
    <cfRule type="duplicateValues" dxfId="0" priority="5101" stopIfTrue="1"/>
    <cfRule type="duplicateValues" dxfId="1" priority="5100" stopIfTrue="1"/>
    <cfRule type="duplicateValues" dxfId="0" priority="5099" stopIfTrue="1"/>
    <cfRule type="duplicateValues" dxfId="0" priority="5098" stopIfTrue="1"/>
    <cfRule type="duplicateValues" dxfId="0" priority="5097" stopIfTrue="1"/>
  </conditionalFormatting>
  <conditionalFormatting sqref="B677">
    <cfRule type="duplicateValues" dxfId="0" priority="6403" stopIfTrue="1"/>
    <cfRule type="duplicateValues" dxfId="0" priority="6402" stopIfTrue="1"/>
    <cfRule type="duplicateValues" dxfId="0" priority="6401" stopIfTrue="1"/>
    <cfRule type="duplicateValues" dxfId="0" priority="6400" stopIfTrue="1"/>
    <cfRule type="duplicateValues" dxfId="0" priority="6399" stopIfTrue="1"/>
    <cfRule type="duplicateValues" dxfId="0" priority="6398" stopIfTrue="1"/>
  </conditionalFormatting>
  <conditionalFormatting sqref="D677">
    <cfRule type="duplicateValues" dxfId="0" priority="2085" stopIfTrue="1"/>
    <cfRule type="duplicateValues" dxfId="1" priority="2084" stopIfTrue="1"/>
    <cfRule type="duplicateValues" dxfId="0" priority="2083" stopIfTrue="1"/>
    <cfRule type="duplicateValues" dxfId="0" priority="2082" stopIfTrue="1"/>
    <cfRule type="duplicateValues" dxfId="0" priority="2081" stopIfTrue="1"/>
    <cfRule type="duplicateValues" dxfId="0" priority="2080" stopIfTrue="1"/>
    <cfRule type="duplicateValues" dxfId="1" priority="2079" stopIfTrue="1"/>
    <cfRule type="duplicateValues" dxfId="0" priority="2078" stopIfTrue="1"/>
    <cfRule type="duplicateValues" dxfId="0" priority="2077" stopIfTrue="1"/>
    <cfRule type="duplicateValues" dxfId="0" priority="2076" stopIfTrue="1"/>
  </conditionalFormatting>
  <conditionalFormatting sqref="B683">
    <cfRule type="duplicateValues" dxfId="0" priority="6394" stopIfTrue="1"/>
    <cfRule type="duplicateValues" dxfId="0" priority="6393" stopIfTrue="1"/>
    <cfRule type="duplicateValues" dxfId="0" priority="6392" stopIfTrue="1"/>
  </conditionalFormatting>
  <conditionalFormatting sqref="D683">
    <cfRule type="duplicateValues" dxfId="0" priority="2070" stopIfTrue="1"/>
    <cfRule type="duplicateValues" dxfId="1" priority="2069" stopIfTrue="1"/>
    <cfRule type="duplicateValues" dxfId="0" priority="2068" stopIfTrue="1"/>
    <cfRule type="duplicateValues" dxfId="0" priority="2067" stopIfTrue="1"/>
    <cfRule type="duplicateValues" dxfId="0" priority="2066" stopIfTrue="1"/>
  </conditionalFormatting>
  <conditionalFormatting sqref="B684">
    <cfRule type="duplicateValues" dxfId="0" priority="6391" stopIfTrue="1"/>
    <cfRule type="duplicateValues" dxfId="0" priority="6390" stopIfTrue="1"/>
    <cfRule type="duplicateValues" dxfId="0" priority="6389" stopIfTrue="1"/>
  </conditionalFormatting>
  <conditionalFormatting sqref="D684">
    <cfRule type="duplicateValues" dxfId="0" priority="2065" stopIfTrue="1"/>
    <cfRule type="duplicateValues" dxfId="1" priority="2064" stopIfTrue="1"/>
    <cfRule type="duplicateValues" dxfId="0" priority="2063" stopIfTrue="1"/>
    <cfRule type="duplicateValues" dxfId="0" priority="2062" stopIfTrue="1"/>
    <cfRule type="duplicateValues" dxfId="0" priority="2061" stopIfTrue="1"/>
  </conditionalFormatting>
  <conditionalFormatting sqref="B685">
    <cfRule type="duplicateValues" dxfId="0" priority="6385" stopIfTrue="1"/>
    <cfRule type="duplicateValues" dxfId="0" priority="6384" stopIfTrue="1"/>
    <cfRule type="duplicateValues" dxfId="0" priority="6383" stopIfTrue="1"/>
  </conditionalFormatting>
  <conditionalFormatting sqref="D685">
    <cfRule type="duplicateValues" dxfId="0" priority="2055" stopIfTrue="1"/>
    <cfRule type="duplicateValues" dxfId="1" priority="2054" stopIfTrue="1"/>
    <cfRule type="duplicateValues" dxfId="0" priority="2053" stopIfTrue="1"/>
    <cfRule type="duplicateValues" dxfId="0" priority="2052" stopIfTrue="1"/>
    <cfRule type="duplicateValues" dxfId="0" priority="2051" stopIfTrue="1"/>
  </conditionalFormatting>
  <conditionalFormatting sqref="B686">
    <cfRule type="duplicateValues" dxfId="0" priority="6382" stopIfTrue="1"/>
    <cfRule type="duplicateValues" dxfId="0" priority="6381" stopIfTrue="1"/>
    <cfRule type="duplicateValues" dxfId="0" priority="6380" stopIfTrue="1"/>
  </conditionalFormatting>
  <conditionalFormatting sqref="D686">
    <cfRule type="duplicateValues" dxfId="0" priority="2050" stopIfTrue="1"/>
    <cfRule type="duplicateValues" dxfId="1" priority="2049" stopIfTrue="1"/>
    <cfRule type="duplicateValues" dxfId="0" priority="2048" stopIfTrue="1"/>
    <cfRule type="duplicateValues" dxfId="0" priority="2047" stopIfTrue="1"/>
    <cfRule type="duplicateValues" dxfId="0" priority="2046" stopIfTrue="1"/>
  </conditionalFormatting>
  <conditionalFormatting sqref="B688">
    <cfRule type="duplicateValues" dxfId="0" priority="8200" stopIfTrue="1"/>
    <cfRule type="duplicateValues" dxfId="0" priority="8199" stopIfTrue="1"/>
    <cfRule type="duplicateValues" dxfId="0" priority="8198" stopIfTrue="1"/>
  </conditionalFormatting>
  <conditionalFormatting sqref="D688">
    <cfRule type="duplicateValues" dxfId="0" priority="5081" stopIfTrue="1"/>
    <cfRule type="duplicateValues" dxfId="1" priority="5080" stopIfTrue="1"/>
    <cfRule type="duplicateValues" dxfId="0" priority="5079" stopIfTrue="1"/>
    <cfRule type="duplicateValues" dxfId="0" priority="5078" stopIfTrue="1"/>
    <cfRule type="duplicateValues" dxfId="0" priority="5077" stopIfTrue="1"/>
  </conditionalFormatting>
  <conditionalFormatting sqref="B689">
    <cfRule type="duplicateValues" dxfId="0" priority="6379" stopIfTrue="1"/>
    <cfRule type="duplicateValues" dxfId="0" priority="6378" stopIfTrue="1"/>
    <cfRule type="duplicateValues" dxfId="0" priority="6377" stopIfTrue="1"/>
  </conditionalFormatting>
  <conditionalFormatting sqref="D689">
    <cfRule type="duplicateValues" dxfId="0" priority="2045" stopIfTrue="1"/>
    <cfRule type="duplicateValues" dxfId="1" priority="2044" stopIfTrue="1"/>
    <cfRule type="duplicateValues" dxfId="0" priority="2043" stopIfTrue="1"/>
    <cfRule type="duplicateValues" dxfId="0" priority="2042" stopIfTrue="1"/>
    <cfRule type="duplicateValues" dxfId="0" priority="2041" stopIfTrue="1"/>
  </conditionalFormatting>
  <conditionalFormatting sqref="B690">
    <cfRule type="duplicateValues" dxfId="0" priority="6376" stopIfTrue="1"/>
    <cfRule type="duplicateValues" dxfId="0" priority="6375" stopIfTrue="1"/>
    <cfRule type="duplicateValues" dxfId="0" priority="6374" stopIfTrue="1"/>
  </conditionalFormatting>
  <conditionalFormatting sqref="D690">
    <cfRule type="duplicateValues" dxfId="0" priority="2040" stopIfTrue="1"/>
    <cfRule type="duplicateValues" dxfId="1" priority="2039" stopIfTrue="1"/>
    <cfRule type="duplicateValues" dxfId="0" priority="2038" stopIfTrue="1"/>
    <cfRule type="duplicateValues" dxfId="0" priority="2037" stopIfTrue="1"/>
    <cfRule type="duplicateValues" dxfId="0" priority="2036" stopIfTrue="1"/>
  </conditionalFormatting>
  <conditionalFormatting sqref="B695">
    <cfRule type="duplicateValues" dxfId="0" priority="6373" stopIfTrue="1"/>
    <cfRule type="duplicateValues" dxfId="0" priority="6372" stopIfTrue="1"/>
    <cfRule type="duplicateValues" dxfId="0" priority="6371" stopIfTrue="1"/>
  </conditionalFormatting>
  <conditionalFormatting sqref="D695">
    <cfRule type="duplicateValues" dxfId="0" priority="2035" stopIfTrue="1"/>
    <cfRule type="duplicateValues" dxfId="1" priority="2034" stopIfTrue="1"/>
    <cfRule type="duplicateValues" dxfId="0" priority="2033" stopIfTrue="1"/>
    <cfRule type="duplicateValues" dxfId="0" priority="2032" stopIfTrue="1"/>
    <cfRule type="duplicateValues" dxfId="0" priority="2031" stopIfTrue="1"/>
  </conditionalFormatting>
  <conditionalFormatting sqref="B696">
    <cfRule type="duplicateValues" dxfId="0" priority="6370" stopIfTrue="1"/>
    <cfRule type="duplicateValues" dxfId="0" priority="6369" stopIfTrue="1"/>
    <cfRule type="duplicateValues" dxfId="0" priority="6368" stopIfTrue="1"/>
  </conditionalFormatting>
  <conditionalFormatting sqref="D696">
    <cfRule type="duplicateValues" dxfId="0" priority="2030" stopIfTrue="1"/>
    <cfRule type="duplicateValues" dxfId="1" priority="2029" stopIfTrue="1"/>
    <cfRule type="duplicateValues" dxfId="0" priority="2028" stopIfTrue="1"/>
    <cfRule type="duplicateValues" dxfId="0" priority="2027" stopIfTrue="1"/>
    <cfRule type="duplicateValues" dxfId="0" priority="2026" stopIfTrue="1"/>
  </conditionalFormatting>
  <conditionalFormatting sqref="B699">
    <cfRule type="duplicateValues" dxfId="0" priority="6367" stopIfTrue="1"/>
    <cfRule type="duplicateValues" dxfId="0" priority="6366" stopIfTrue="1"/>
    <cfRule type="duplicateValues" dxfId="0" priority="6365" stopIfTrue="1"/>
  </conditionalFormatting>
  <conditionalFormatting sqref="D699">
    <cfRule type="duplicateValues" dxfId="0" priority="2025" stopIfTrue="1"/>
    <cfRule type="duplicateValues" dxfId="1" priority="2024" stopIfTrue="1"/>
    <cfRule type="duplicateValues" dxfId="0" priority="2023" stopIfTrue="1"/>
    <cfRule type="duplicateValues" dxfId="0" priority="2022" stopIfTrue="1"/>
    <cfRule type="duplicateValues" dxfId="0" priority="2021" stopIfTrue="1"/>
  </conditionalFormatting>
  <conditionalFormatting sqref="B700">
    <cfRule type="duplicateValues" dxfId="0" priority="8194" stopIfTrue="1"/>
    <cfRule type="duplicateValues" dxfId="0" priority="8193" stopIfTrue="1"/>
    <cfRule type="duplicateValues" dxfId="0" priority="8192" stopIfTrue="1"/>
  </conditionalFormatting>
  <conditionalFormatting sqref="D700">
    <cfRule type="duplicateValues" dxfId="0" priority="5071" stopIfTrue="1"/>
    <cfRule type="duplicateValues" dxfId="1" priority="5070" stopIfTrue="1"/>
    <cfRule type="duplicateValues" dxfId="0" priority="5069" stopIfTrue="1"/>
    <cfRule type="duplicateValues" dxfId="0" priority="5068" stopIfTrue="1"/>
    <cfRule type="duplicateValues" dxfId="0" priority="5067" stopIfTrue="1"/>
  </conditionalFormatting>
  <conditionalFormatting sqref="B701">
    <cfRule type="duplicateValues" dxfId="0" priority="6361" stopIfTrue="1"/>
    <cfRule type="duplicateValues" dxfId="0" priority="6360" stopIfTrue="1"/>
    <cfRule type="duplicateValues" dxfId="0" priority="6359" stopIfTrue="1"/>
  </conditionalFormatting>
  <conditionalFormatting sqref="D701">
    <cfRule type="duplicateValues" dxfId="0" priority="2015" stopIfTrue="1"/>
    <cfRule type="duplicateValues" dxfId="1" priority="2014" stopIfTrue="1"/>
    <cfRule type="duplicateValues" dxfId="0" priority="2013" stopIfTrue="1"/>
    <cfRule type="duplicateValues" dxfId="0" priority="2012" stopIfTrue="1"/>
    <cfRule type="duplicateValues" dxfId="0" priority="2011" stopIfTrue="1"/>
  </conditionalFormatting>
  <conditionalFormatting sqref="B703">
    <cfRule type="duplicateValues" dxfId="0" priority="6358" stopIfTrue="1"/>
    <cfRule type="duplicateValues" dxfId="0" priority="6357" stopIfTrue="1"/>
    <cfRule type="duplicateValues" dxfId="0" priority="6356" stopIfTrue="1"/>
  </conditionalFormatting>
  <conditionalFormatting sqref="D703">
    <cfRule type="duplicateValues" dxfId="0" priority="2010" stopIfTrue="1"/>
    <cfRule type="duplicateValues" dxfId="1" priority="2009" stopIfTrue="1"/>
    <cfRule type="duplicateValues" dxfId="0" priority="2008" stopIfTrue="1"/>
    <cfRule type="duplicateValues" dxfId="0" priority="2007" stopIfTrue="1"/>
    <cfRule type="duplicateValues" dxfId="0" priority="2006" stopIfTrue="1"/>
  </conditionalFormatting>
  <conditionalFormatting sqref="B705">
    <cfRule type="duplicateValues" dxfId="0" priority="6355" stopIfTrue="1"/>
    <cfRule type="duplicateValues" dxfId="0" priority="6354" stopIfTrue="1"/>
    <cfRule type="duplicateValues" dxfId="0" priority="6353" stopIfTrue="1"/>
  </conditionalFormatting>
  <conditionalFormatting sqref="D705">
    <cfRule type="duplicateValues" dxfId="0" priority="2005" stopIfTrue="1"/>
    <cfRule type="duplicateValues" dxfId="1" priority="2004" stopIfTrue="1"/>
    <cfRule type="duplicateValues" dxfId="0" priority="2003" stopIfTrue="1"/>
    <cfRule type="duplicateValues" dxfId="0" priority="2002" stopIfTrue="1"/>
    <cfRule type="duplicateValues" dxfId="0" priority="2001" stopIfTrue="1"/>
  </conditionalFormatting>
  <conditionalFormatting sqref="B706">
    <cfRule type="duplicateValues" dxfId="0" priority="6352" stopIfTrue="1"/>
    <cfRule type="duplicateValues" dxfId="0" priority="6351" stopIfTrue="1"/>
    <cfRule type="duplicateValues" dxfId="0" priority="6350" stopIfTrue="1"/>
  </conditionalFormatting>
  <conditionalFormatting sqref="D706">
    <cfRule type="duplicateValues" dxfId="0" priority="2000" stopIfTrue="1"/>
    <cfRule type="duplicateValues" dxfId="1" priority="1999" stopIfTrue="1"/>
    <cfRule type="duplicateValues" dxfId="0" priority="1998" stopIfTrue="1"/>
    <cfRule type="duplicateValues" dxfId="0" priority="1997" stopIfTrue="1"/>
    <cfRule type="duplicateValues" dxfId="0" priority="1996" stopIfTrue="1"/>
  </conditionalFormatting>
  <conditionalFormatting sqref="B707">
    <cfRule type="duplicateValues" dxfId="0" priority="8203" stopIfTrue="1"/>
    <cfRule type="duplicateValues" dxfId="0" priority="8202" stopIfTrue="1"/>
    <cfRule type="duplicateValues" dxfId="0" priority="8201" stopIfTrue="1"/>
  </conditionalFormatting>
  <conditionalFormatting sqref="D707">
    <cfRule type="duplicateValues" dxfId="0" priority="5091" stopIfTrue="1"/>
    <cfRule type="duplicateValues" dxfId="1" priority="5090" stopIfTrue="1"/>
    <cfRule type="duplicateValues" dxfId="0" priority="5089" stopIfTrue="1"/>
    <cfRule type="duplicateValues" dxfId="0" priority="5088" stopIfTrue="1"/>
    <cfRule type="duplicateValues" dxfId="0" priority="5087" stopIfTrue="1"/>
  </conditionalFormatting>
  <conditionalFormatting sqref="B708">
    <cfRule type="duplicateValues" dxfId="0" priority="6349" stopIfTrue="1"/>
    <cfRule type="duplicateValues" dxfId="0" priority="6348" stopIfTrue="1"/>
    <cfRule type="duplicateValues" dxfId="0" priority="6347" stopIfTrue="1"/>
  </conditionalFormatting>
  <conditionalFormatting sqref="D708">
    <cfRule type="duplicateValues" dxfId="0" priority="1995" stopIfTrue="1"/>
    <cfRule type="duplicateValues" dxfId="1" priority="1994" stopIfTrue="1"/>
    <cfRule type="duplicateValues" dxfId="0" priority="1993" stopIfTrue="1"/>
    <cfRule type="duplicateValues" dxfId="0" priority="1992" stopIfTrue="1"/>
    <cfRule type="duplicateValues" dxfId="0" priority="1991" stopIfTrue="1"/>
  </conditionalFormatting>
  <conditionalFormatting sqref="B709">
    <cfRule type="duplicateValues" dxfId="0" priority="6346" stopIfTrue="1"/>
    <cfRule type="duplicateValues" dxfId="0" priority="6345" stopIfTrue="1"/>
    <cfRule type="duplicateValues" dxfId="0" priority="6344" stopIfTrue="1"/>
  </conditionalFormatting>
  <conditionalFormatting sqref="D709">
    <cfRule type="duplicateValues" dxfId="0" priority="1990" stopIfTrue="1"/>
    <cfRule type="duplicateValues" dxfId="1" priority="1989" stopIfTrue="1"/>
    <cfRule type="duplicateValues" dxfId="0" priority="1988" stopIfTrue="1"/>
    <cfRule type="duplicateValues" dxfId="0" priority="1987" stopIfTrue="1"/>
    <cfRule type="duplicateValues" dxfId="0" priority="1986" stopIfTrue="1"/>
  </conditionalFormatting>
  <conditionalFormatting sqref="B710">
    <cfRule type="duplicateValues" dxfId="0" priority="6343" stopIfTrue="1"/>
    <cfRule type="duplicateValues" dxfId="0" priority="6342" stopIfTrue="1"/>
    <cfRule type="duplicateValues" dxfId="0" priority="6341" stopIfTrue="1"/>
  </conditionalFormatting>
  <conditionalFormatting sqref="D710">
    <cfRule type="duplicateValues" dxfId="0" priority="1985" stopIfTrue="1"/>
    <cfRule type="duplicateValues" dxfId="1" priority="1984" stopIfTrue="1"/>
    <cfRule type="duplicateValues" dxfId="0" priority="1983" stopIfTrue="1"/>
    <cfRule type="duplicateValues" dxfId="0" priority="1982" stopIfTrue="1"/>
    <cfRule type="duplicateValues" dxfId="0" priority="1981" stopIfTrue="1"/>
  </conditionalFormatting>
  <conditionalFormatting sqref="B711">
    <cfRule type="duplicateValues" dxfId="0" priority="6340" stopIfTrue="1"/>
    <cfRule type="duplicateValues" dxfId="0" priority="6339" stopIfTrue="1"/>
    <cfRule type="duplicateValues" dxfId="0" priority="6338" stopIfTrue="1"/>
  </conditionalFormatting>
  <conditionalFormatting sqref="D711">
    <cfRule type="duplicateValues" dxfId="0" priority="1980" stopIfTrue="1"/>
    <cfRule type="duplicateValues" dxfId="1" priority="1979" stopIfTrue="1"/>
    <cfRule type="duplicateValues" dxfId="0" priority="1978" stopIfTrue="1"/>
    <cfRule type="duplicateValues" dxfId="0" priority="1977" stopIfTrue="1"/>
    <cfRule type="duplicateValues" dxfId="0" priority="1976" stopIfTrue="1"/>
  </conditionalFormatting>
  <conditionalFormatting sqref="B712">
    <cfRule type="duplicateValues" dxfId="0" priority="6337" stopIfTrue="1"/>
    <cfRule type="duplicateValues" dxfId="0" priority="6336" stopIfTrue="1"/>
    <cfRule type="duplicateValues" dxfId="0" priority="6335" stopIfTrue="1"/>
  </conditionalFormatting>
  <conditionalFormatting sqref="D712">
    <cfRule type="duplicateValues" dxfId="0" priority="1975" stopIfTrue="1"/>
    <cfRule type="duplicateValues" dxfId="1" priority="1974" stopIfTrue="1"/>
    <cfRule type="duplicateValues" dxfId="0" priority="1973" stopIfTrue="1"/>
    <cfRule type="duplicateValues" dxfId="0" priority="1972" stopIfTrue="1"/>
    <cfRule type="duplicateValues" dxfId="0" priority="1971" stopIfTrue="1"/>
  </conditionalFormatting>
  <conditionalFormatting sqref="B713">
    <cfRule type="duplicateValues" dxfId="0" priority="6334" stopIfTrue="1"/>
    <cfRule type="duplicateValues" dxfId="0" priority="6333" stopIfTrue="1"/>
    <cfRule type="duplicateValues" dxfId="0" priority="6332" stopIfTrue="1"/>
  </conditionalFormatting>
  <conditionalFormatting sqref="D713">
    <cfRule type="duplicateValues" dxfId="0" priority="1970" stopIfTrue="1"/>
    <cfRule type="duplicateValues" dxfId="1" priority="1969" stopIfTrue="1"/>
    <cfRule type="duplicateValues" dxfId="0" priority="1968" stopIfTrue="1"/>
    <cfRule type="duplicateValues" dxfId="0" priority="1967" stopIfTrue="1"/>
    <cfRule type="duplicateValues" dxfId="0" priority="1966" stopIfTrue="1"/>
  </conditionalFormatting>
  <conditionalFormatting sqref="B714">
    <cfRule type="duplicateValues" dxfId="0" priority="6331" stopIfTrue="1"/>
    <cfRule type="duplicateValues" dxfId="0" priority="6330" stopIfTrue="1"/>
    <cfRule type="duplicateValues" dxfId="0" priority="6329" stopIfTrue="1"/>
  </conditionalFormatting>
  <conditionalFormatting sqref="D714">
    <cfRule type="duplicateValues" dxfId="0" priority="1965" stopIfTrue="1"/>
    <cfRule type="duplicateValues" dxfId="1" priority="1964" stopIfTrue="1"/>
    <cfRule type="duplicateValues" dxfId="0" priority="1963" stopIfTrue="1"/>
    <cfRule type="duplicateValues" dxfId="0" priority="1962" stopIfTrue="1"/>
    <cfRule type="duplicateValues" dxfId="0" priority="1961" stopIfTrue="1"/>
  </conditionalFormatting>
  <conditionalFormatting sqref="B715">
    <cfRule type="duplicateValues" dxfId="0" priority="6328" stopIfTrue="1"/>
    <cfRule type="duplicateValues" dxfId="0" priority="6327" stopIfTrue="1"/>
    <cfRule type="duplicateValues" dxfId="0" priority="6326" stopIfTrue="1"/>
  </conditionalFormatting>
  <conditionalFormatting sqref="D715">
    <cfRule type="duplicateValues" dxfId="0" priority="1960" stopIfTrue="1"/>
    <cfRule type="duplicateValues" dxfId="1" priority="1959" stopIfTrue="1"/>
    <cfRule type="duplicateValues" dxfId="0" priority="1958" stopIfTrue="1"/>
    <cfRule type="duplicateValues" dxfId="0" priority="1957" stopIfTrue="1"/>
    <cfRule type="duplicateValues" dxfId="0" priority="1956" stopIfTrue="1"/>
  </conditionalFormatting>
  <conditionalFormatting sqref="B716">
    <cfRule type="duplicateValues" dxfId="0" priority="6325" stopIfTrue="1"/>
    <cfRule type="duplicateValues" dxfId="0" priority="6324" stopIfTrue="1"/>
    <cfRule type="duplicateValues" dxfId="0" priority="6323" stopIfTrue="1"/>
  </conditionalFormatting>
  <conditionalFormatting sqref="D716">
    <cfRule type="duplicateValues" dxfId="0" priority="1955" stopIfTrue="1"/>
    <cfRule type="duplicateValues" dxfId="1" priority="1954" stopIfTrue="1"/>
    <cfRule type="duplicateValues" dxfId="0" priority="1953" stopIfTrue="1"/>
    <cfRule type="duplicateValues" dxfId="0" priority="1952" stopIfTrue="1"/>
    <cfRule type="duplicateValues" dxfId="0" priority="1951" stopIfTrue="1"/>
  </conditionalFormatting>
  <conditionalFormatting sqref="B717">
    <cfRule type="duplicateValues" dxfId="0" priority="6322" stopIfTrue="1"/>
    <cfRule type="duplicateValues" dxfId="0" priority="6321" stopIfTrue="1"/>
    <cfRule type="duplicateValues" dxfId="0" priority="6320" stopIfTrue="1"/>
  </conditionalFormatting>
  <conditionalFormatting sqref="D717">
    <cfRule type="duplicateValues" dxfId="0" priority="1950" stopIfTrue="1"/>
    <cfRule type="duplicateValues" dxfId="1" priority="1949" stopIfTrue="1"/>
    <cfRule type="duplicateValues" dxfId="0" priority="1948" stopIfTrue="1"/>
    <cfRule type="duplicateValues" dxfId="0" priority="1947" stopIfTrue="1"/>
    <cfRule type="duplicateValues" dxfId="0" priority="1946" stopIfTrue="1"/>
  </conditionalFormatting>
  <conditionalFormatting sqref="B718">
    <cfRule type="duplicateValues" dxfId="0" priority="6319" stopIfTrue="1"/>
    <cfRule type="duplicateValues" dxfId="0" priority="6318" stopIfTrue="1"/>
    <cfRule type="duplicateValues" dxfId="0" priority="6317" stopIfTrue="1"/>
  </conditionalFormatting>
  <conditionalFormatting sqref="D718">
    <cfRule type="duplicateValues" dxfId="0" priority="1945" stopIfTrue="1"/>
    <cfRule type="duplicateValues" dxfId="1" priority="1944" stopIfTrue="1"/>
    <cfRule type="duplicateValues" dxfId="0" priority="1943" stopIfTrue="1"/>
    <cfRule type="duplicateValues" dxfId="0" priority="1942" stopIfTrue="1"/>
    <cfRule type="duplicateValues" dxfId="0" priority="1941" stopIfTrue="1"/>
  </conditionalFormatting>
  <conditionalFormatting sqref="B719">
    <cfRule type="duplicateValues" dxfId="0" priority="6316" stopIfTrue="1"/>
    <cfRule type="duplicateValues" dxfId="0" priority="6315" stopIfTrue="1"/>
    <cfRule type="duplicateValues" dxfId="0" priority="6314" stopIfTrue="1"/>
  </conditionalFormatting>
  <conditionalFormatting sqref="D719">
    <cfRule type="duplicateValues" dxfId="0" priority="1940" stopIfTrue="1"/>
    <cfRule type="duplicateValues" dxfId="1" priority="1939" stopIfTrue="1"/>
    <cfRule type="duplicateValues" dxfId="0" priority="1938" stopIfTrue="1"/>
    <cfRule type="duplicateValues" dxfId="0" priority="1937" stopIfTrue="1"/>
    <cfRule type="duplicateValues" dxfId="0" priority="1936" stopIfTrue="1"/>
  </conditionalFormatting>
  <conditionalFormatting sqref="B720">
    <cfRule type="duplicateValues" dxfId="0" priority="6313" stopIfTrue="1"/>
    <cfRule type="duplicateValues" dxfId="0" priority="6312" stopIfTrue="1"/>
    <cfRule type="duplicateValues" dxfId="0" priority="6311" stopIfTrue="1"/>
  </conditionalFormatting>
  <conditionalFormatting sqref="D720">
    <cfRule type="duplicateValues" dxfId="0" priority="1935" stopIfTrue="1"/>
    <cfRule type="duplicateValues" dxfId="1" priority="1934" stopIfTrue="1"/>
    <cfRule type="duplicateValues" dxfId="0" priority="1933" stopIfTrue="1"/>
    <cfRule type="duplicateValues" dxfId="0" priority="1932" stopIfTrue="1"/>
    <cfRule type="duplicateValues" dxfId="0" priority="1931" stopIfTrue="1"/>
  </conditionalFormatting>
  <conditionalFormatting sqref="B721">
    <cfRule type="duplicateValues" dxfId="0" priority="6310" stopIfTrue="1"/>
    <cfRule type="duplicateValues" dxfId="0" priority="6309" stopIfTrue="1"/>
    <cfRule type="duplicateValues" dxfId="0" priority="6308" stopIfTrue="1"/>
  </conditionalFormatting>
  <conditionalFormatting sqref="D721">
    <cfRule type="duplicateValues" dxfId="0" priority="1930" stopIfTrue="1"/>
    <cfRule type="duplicateValues" dxfId="1" priority="1929" stopIfTrue="1"/>
    <cfRule type="duplicateValues" dxfId="0" priority="1928" stopIfTrue="1"/>
    <cfRule type="duplicateValues" dxfId="0" priority="1927" stopIfTrue="1"/>
    <cfRule type="duplicateValues" dxfId="0" priority="1926" stopIfTrue="1"/>
  </conditionalFormatting>
  <conditionalFormatting sqref="B722">
    <cfRule type="duplicateValues" dxfId="0" priority="6307" stopIfTrue="1"/>
    <cfRule type="duplicateValues" dxfId="0" priority="6306" stopIfTrue="1"/>
    <cfRule type="duplicateValues" dxfId="0" priority="6305" stopIfTrue="1"/>
  </conditionalFormatting>
  <conditionalFormatting sqref="D722">
    <cfRule type="duplicateValues" dxfId="0" priority="1925" stopIfTrue="1"/>
    <cfRule type="duplicateValues" dxfId="1" priority="1924" stopIfTrue="1"/>
    <cfRule type="duplicateValues" dxfId="0" priority="1923" stopIfTrue="1"/>
    <cfRule type="duplicateValues" dxfId="0" priority="1922" stopIfTrue="1"/>
    <cfRule type="duplicateValues" dxfId="0" priority="1921" stopIfTrue="1"/>
  </conditionalFormatting>
  <conditionalFormatting sqref="B723">
    <cfRule type="duplicateValues" dxfId="0" priority="6304" stopIfTrue="1"/>
    <cfRule type="duplicateValues" dxfId="0" priority="6303" stopIfTrue="1"/>
    <cfRule type="duplicateValues" dxfId="0" priority="6302" stopIfTrue="1"/>
  </conditionalFormatting>
  <conditionalFormatting sqref="D723">
    <cfRule type="duplicateValues" dxfId="0" priority="1920" stopIfTrue="1"/>
    <cfRule type="duplicateValues" dxfId="1" priority="1919" stopIfTrue="1"/>
    <cfRule type="duplicateValues" dxfId="0" priority="1918" stopIfTrue="1"/>
    <cfRule type="duplicateValues" dxfId="0" priority="1917" stopIfTrue="1"/>
    <cfRule type="duplicateValues" dxfId="0" priority="1916" stopIfTrue="1"/>
  </conditionalFormatting>
  <conditionalFormatting sqref="B724">
    <cfRule type="duplicateValues" dxfId="0" priority="6301" stopIfTrue="1"/>
    <cfRule type="duplicateValues" dxfId="0" priority="6300" stopIfTrue="1"/>
    <cfRule type="duplicateValues" dxfId="0" priority="6299" stopIfTrue="1"/>
  </conditionalFormatting>
  <conditionalFormatting sqref="D724">
    <cfRule type="duplicateValues" dxfId="0" priority="1915" stopIfTrue="1"/>
    <cfRule type="duplicateValues" dxfId="1" priority="1914" stopIfTrue="1"/>
    <cfRule type="duplicateValues" dxfId="0" priority="1913" stopIfTrue="1"/>
    <cfRule type="duplicateValues" dxfId="0" priority="1912" stopIfTrue="1"/>
    <cfRule type="duplicateValues" dxfId="0" priority="1911" stopIfTrue="1"/>
  </conditionalFormatting>
  <conditionalFormatting sqref="B725">
    <cfRule type="duplicateValues" dxfId="0" priority="6298" stopIfTrue="1"/>
    <cfRule type="duplicateValues" dxfId="0" priority="6297" stopIfTrue="1"/>
    <cfRule type="duplicateValues" dxfId="0" priority="6296" stopIfTrue="1"/>
  </conditionalFormatting>
  <conditionalFormatting sqref="D725">
    <cfRule type="duplicateValues" dxfId="0" priority="1910" stopIfTrue="1"/>
    <cfRule type="duplicateValues" dxfId="1" priority="1909" stopIfTrue="1"/>
    <cfRule type="duplicateValues" dxfId="0" priority="1908" stopIfTrue="1"/>
    <cfRule type="duplicateValues" dxfId="0" priority="1907" stopIfTrue="1"/>
    <cfRule type="duplicateValues" dxfId="0" priority="1906" stopIfTrue="1"/>
  </conditionalFormatting>
  <conditionalFormatting sqref="B726">
    <cfRule type="duplicateValues" dxfId="0" priority="6295" stopIfTrue="1"/>
    <cfRule type="duplicateValues" dxfId="0" priority="6294" stopIfTrue="1"/>
    <cfRule type="duplicateValues" dxfId="0" priority="6293" stopIfTrue="1"/>
  </conditionalFormatting>
  <conditionalFormatting sqref="D726">
    <cfRule type="duplicateValues" dxfId="0" priority="1905" stopIfTrue="1"/>
    <cfRule type="duplicateValues" dxfId="1" priority="1904" stopIfTrue="1"/>
    <cfRule type="duplicateValues" dxfId="0" priority="1903" stopIfTrue="1"/>
    <cfRule type="duplicateValues" dxfId="0" priority="1902" stopIfTrue="1"/>
    <cfRule type="duplicateValues" dxfId="0" priority="1901" stopIfTrue="1"/>
  </conditionalFormatting>
  <conditionalFormatting sqref="B727">
    <cfRule type="duplicateValues" dxfId="0" priority="6292" stopIfTrue="1"/>
    <cfRule type="duplicateValues" dxfId="0" priority="6291" stopIfTrue="1"/>
    <cfRule type="duplicateValues" dxfId="0" priority="6290" stopIfTrue="1"/>
  </conditionalFormatting>
  <conditionalFormatting sqref="D727">
    <cfRule type="duplicateValues" dxfId="0" priority="1900" stopIfTrue="1"/>
    <cfRule type="duplicateValues" dxfId="1" priority="1899" stopIfTrue="1"/>
    <cfRule type="duplicateValues" dxfId="0" priority="1898" stopIfTrue="1"/>
    <cfRule type="duplicateValues" dxfId="0" priority="1897" stopIfTrue="1"/>
    <cfRule type="duplicateValues" dxfId="0" priority="1896" stopIfTrue="1"/>
  </conditionalFormatting>
  <conditionalFormatting sqref="B728">
    <cfRule type="duplicateValues" dxfId="0" priority="6289" stopIfTrue="1"/>
    <cfRule type="duplicateValues" dxfId="0" priority="6288" stopIfTrue="1"/>
    <cfRule type="duplicateValues" dxfId="0" priority="6287" stopIfTrue="1"/>
  </conditionalFormatting>
  <conditionalFormatting sqref="D728">
    <cfRule type="duplicateValues" dxfId="0" priority="1895" stopIfTrue="1"/>
    <cfRule type="duplicateValues" dxfId="1" priority="1894" stopIfTrue="1"/>
    <cfRule type="duplicateValues" dxfId="0" priority="1893" stopIfTrue="1"/>
    <cfRule type="duplicateValues" dxfId="0" priority="1892" stopIfTrue="1"/>
    <cfRule type="duplicateValues" dxfId="0" priority="1891" stopIfTrue="1"/>
  </conditionalFormatting>
  <conditionalFormatting sqref="B729">
    <cfRule type="duplicateValues" dxfId="0" priority="6286" stopIfTrue="1"/>
    <cfRule type="duplicateValues" dxfId="0" priority="6285" stopIfTrue="1"/>
    <cfRule type="duplicateValues" dxfId="0" priority="6284" stopIfTrue="1"/>
  </conditionalFormatting>
  <conditionalFormatting sqref="D729">
    <cfRule type="duplicateValues" dxfId="0" priority="1890" stopIfTrue="1"/>
    <cfRule type="duplicateValues" dxfId="1" priority="1889" stopIfTrue="1"/>
    <cfRule type="duplicateValues" dxfId="0" priority="1888" stopIfTrue="1"/>
    <cfRule type="duplicateValues" dxfId="0" priority="1887" stopIfTrue="1"/>
    <cfRule type="duplicateValues" dxfId="0" priority="1886" stopIfTrue="1"/>
  </conditionalFormatting>
  <conditionalFormatting sqref="B730">
    <cfRule type="duplicateValues" dxfId="0" priority="6283" stopIfTrue="1"/>
    <cfRule type="duplicateValues" dxfId="0" priority="6282" stopIfTrue="1"/>
    <cfRule type="duplicateValues" dxfId="0" priority="6281" stopIfTrue="1"/>
  </conditionalFormatting>
  <conditionalFormatting sqref="D730">
    <cfRule type="duplicateValues" dxfId="0" priority="1885" stopIfTrue="1"/>
    <cfRule type="duplicateValues" dxfId="1" priority="1884" stopIfTrue="1"/>
    <cfRule type="duplicateValues" dxfId="0" priority="1883" stopIfTrue="1"/>
    <cfRule type="duplicateValues" dxfId="0" priority="1882" stopIfTrue="1"/>
    <cfRule type="duplicateValues" dxfId="0" priority="1881" stopIfTrue="1"/>
  </conditionalFormatting>
  <conditionalFormatting sqref="B731">
    <cfRule type="duplicateValues" dxfId="0" priority="6280" stopIfTrue="1"/>
    <cfRule type="duplicateValues" dxfId="0" priority="6279" stopIfTrue="1"/>
    <cfRule type="duplicateValues" dxfId="0" priority="6278" stopIfTrue="1"/>
  </conditionalFormatting>
  <conditionalFormatting sqref="D731">
    <cfRule type="duplicateValues" dxfId="0" priority="1880" stopIfTrue="1"/>
    <cfRule type="duplicateValues" dxfId="1" priority="1879" stopIfTrue="1"/>
    <cfRule type="duplicateValues" dxfId="0" priority="1878" stopIfTrue="1"/>
    <cfRule type="duplicateValues" dxfId="0" priority="1877" stopIfTrue="1"/>
    <cfRule type="duplicateValues" dxfId="0" priority="1876" stopIfTrue="1"/>
  </conditionalFormatting>
  <conditionalFormatting sqref="B732">
    <cfRule type="duplicateValues" dxfId="0" priority="6277" stopIfTrue="1"/>
    <cfRule type="duplicateValues" dxfId="0" priority="6276" stopIfTrue="1"/>
    <cfRule type="duplicateValues" dxfId="0" priority="6275" stopIfTrue="1"/>
  </conditionalFormatting>
  <conditionalFormatting sqref="D732">
    <cfRule type="duplicateValues" dxfId="0" priority="1875" stopIfTrue="1"/>
    <cfRule type="duplicateValues" dxfId="1" priority="1874" stopIfTrue="1"/>
    <cfRule type="duplicateValues" dxfId="0" priority="1873" stopIfTrue="1"/>
    <cfRule type="duplicateValues" dxfId="0" priority="1872" stopIfTrue="1"/>
    <cfRule type="duplicateValues" dxfId="0" priority="1871" stopIfTrue="1"/>
  </conditionalFormatting>
  <conditionalFormatting sqref="B733">
    <cfRule type="duplicateValues" dxfId="0" priority="6274" stopIfTrue="1"/>
    <cfRule type="duplicateValues" dxfId="0" priority="6273" stopIfTrue="1"/>
    <cfRule type="duplicateValues" dxfId="0" priority="6272" stopIfTrue="1"/>
  </conditionalFormatting>
  <conditionalFormatting sqref="D733">
    <cfRule type="duplicateValues" dxfId="0" priority="1870" stopIfTrue="1"/>
    <cfRule type="duplicateValues" dxfId="1" priority="1869" stopIfTrue="1"/>
    <cfRule type="duplicateValues" dxfId="0" priority="1868" stopIfTrue="1"/>
    <cfRule type="duplicateValues" dxfId="0" priority="1867" stopIfTrue="1"/>
    <cfRule type="duplicateValues" dxfId="0" priority="1866" stopIfTrue="1"/>
  </conditionalFormatting>
  <conditionalFormatting sqref="B734">
    <cfRule type="duplicateValues" dxfId="0" priority="6271" stopIfTrue="1"/>
    <cfRule type="duplicateValues" dxfId="0" priority="6270" stopIfTrue="1"/>
    <cfRule type="duplicateValues" dxfId="0" priority="6269" stopIfTrue="1"/>
  </conditionalFormatting>
  <conditionalFormatting sqref="D734">
    <cfRule type="duplicateValues" dxfId="0" priority="1865" stopIfTrue="1"/>
    <cfRule type="duplicateValues" dxfId="1" priority="1864" stopIfTrue="1"/>
    <cfRule type="duplicateValues" dxfId="0" priority="1863" stopIfTrue="1"/>
    <cfRule type="duplicateValues" dxfId="0" priority="1862" stopIfTrue="1"/>
    <cfRule type="duplicateValues" dxfId="0" priority="1861" stopIfTrue="1"/>
  </conditionalFormatting>
  <conditionalFormatting sqref="B735">
    <cfRule type="duplicateValues" dxfId="0" priority="6268" stopIfTrue="1"/>
    <cfRule type="duplicateValues" dxfId="0" priority="6267" stopIfTrue="1"/>
    <cfRule type="duplicateValues" dxfId="0" priority="6266" stopIfTrue="1"/>
  </conditionalFormatting>
  <conditionalFormatting sqref="D735">
    <cfRule type="duplicateValues" dxfId="0" priority="1860" stopIfTrue="1"/>
    <cfRule type="duplicateValues" dxfId="1" priority="1859" stopIfTrue="1"/>
    <cfRule type="duplicateValues" dxfId="0" priority="1858" stopIfTrue="1"/>
    <cfRule type="duplicateValues" dxfId="0" priority="1857" stopIfTrue="1"/>
    <cfRule type="duplicateValues" dxfId="0" priority="1856" stopIfTrue="1"/>
  </conditionalFormatting>
  <conditionalFormatting sqref="B736">
    <cfRule type="duplicateValues" dxfId="0" priority="6265" stopIfTrue="1"/>
    <cfRule type="duplicateValues" dxfId="0" priority="6264" stopIfTrue="1"/>
    <cfRule type="duplicateValues" dxfId="0" priority="6263" stopIfTrue="1"/>
  </conditionalFormatting>
  <conditionalFormatting sqref="D736">
    <cfRule type="duplicateValues" dxfId="0" priority="1855" stopIfTrue="1"/>
    <cfRule type="duplicateValues" dxfId="1" priority="1854" stopIfTrue="1"/>
    <cfRule type="duplicateValues" dxfId="0" priority="1853" stopIfTrue="1"/>
    <cfRule type="duplicateValues" dxfId="0" priority="1852" stopIfTrue="1"/>
    <cfRule type="duplicateValues" dxfId="0" priority="1851" stopIfTrue="1"/>
  </conditionalFormatting>
  <conditionalFormatting sqref="B737">
    <cfRule type="duplicateValues" dxfId="0" priority="6262" stopIfTrue="1"/>
    <cfRule type="duplicateValues" dxfId="0" priority="6261" stopIfTrue="1"/>
    <cfRule type="duplicateValues" dxfId="0" priority="6260" stopIfTrue="1"/>
  </conditionalFormatting>
  <conditionalFormatting sqref="D737">
    <cfRule type="duplicateValues" dxfId="0" priority="1850" stopIfTrue="1"/>
    <cfRule type="duplicateValues" dxfId="1" priority="1849" stopIfTrue="1"/>
    <cfRule type="duplicateValues" dxfId="0" priority="1848" stopIfTrue="1"/>
    <cfRule type="duplicateValues" dxfId="0" priority="1847" stopIfTrue="1"/>
    <cfRule type="duplicateValues" dxfId="0" priority="1846" stopIfTrue="1"/>
  </conditionalFormatting>
  <conditionalFormatting sqref="B738">
    <cfRule type="duplicateValues" dxfId="0" priority="6259" stopIfTrue="1"/>
    <cfRule type="duplicateValues" dxfId="0" priority="6258" stopIfTrue="1"/>
    <cfRule type="duplicateValues" dxfId="0" priority="6257" stopIfTrue="1"/>
  </conditionalFormatting>
  <conditionalFormatting sqref="D738">
    <cfRule type="duplicateValues" dxfId="0" priority="1845" stopIfTrue="1"/>
    <cfRule type="duplicateValues" dxfId="1" priority="1844" stopIfTrue="1"/>
    <cfRule type="duplicateValues" dxfId="0" priority="1843" stopIfTrue="1"/>
    <cfRule type="duplicateValues" dxfId="0" priority="1842" stopIfTrue="1"/>
    <cfRule type="duplicateValues" dxfId="0" priority="1841" stopIfTrue="1"/>
  </conditionalFormatting>
  <conditionalFormatting sqref="B739">
    <cfRule type="duplicateValues" dxfId="0" priority="6256" stopIfTrue="1"/>
    <cfRule type="duplicateValues" dxfId="0" priority="6255" stopIfTrue="1"/>
    <cfRule type="duplicateValues" dxfId="0" priority="6254" stopIfTrue="1"/>
  </conditionalFormatting>
  <conditionalFormatting sqref="D739">
    <cfRule type="duplicateValues" dxfId="0" priority="1840" stopIfTrue="1"/>
    <cfRule type="duplicateValues" dxfId="1" priority="1839" stopIfTrue="1"/>
    <cfRule type="duplicateValues" dxfId="0" priority="1838" stopIfTrue="1"/>
    <cfRule type="duplicateValues" dxfId="0" priority="1837" stopIfTrue="1"/>
    <cfRule type="duplicateValues" dxfId="0" priority="1836" stopIfTrue="1"/>
  </conditionalFormatting>
  <conditionalFormatting sqref="B740">
    <cfRule type="duplicateValues" dxfId="0" priority="6253" stopIfTrue="1"/>
    <cfRule type="duplicateValues" dxfId="0" priority="6252" stopIfTrue="1"/>
    <cfRule type="duplicateValues" dxfId="0" priority="6251" stopIfTrue="1"/>
  </conditionalFormatting>
  <conditionalFormatting sqref="D740">
    <cfRule type="duplicateValues" dxfId="0" priority="1835" stopIfTrue="1"/>
    <cfRule type="duplicateValues" dxfId="1" priority="1834" stopIfTrue="1"/>
    <cfRule type="duplicateValues" dxfId="0" priority="1833" stopIfTrue="1"/>
    <cfRule type="duplicateValues" dxfId="0" priority="1832" stopIfTrue="1"/>
    <cfRule type="duplicateValues" dxfId="0" priority="1831" stopIfTrue="1"/>
  </conditionalFormatting>
  <conditionalFormatting sqref="B741">
    <cfRule type="duplicateValues" dxfId="0" priority="6250" stopIfTrue="1"/>
    <cfRule type="duplicateValues" dxfId="0" priority="6249" stopIfTrue="1"/>
    <cfRule type="duplicateValues" dxfId="0" priority="6248" stopIfTrue="1"/>
  </conditionalFormatting>
  <conditionalFormatting sqref="D741">
    <cfRule type="duplicateValues" dxfId="0" priority="1830" stopIfTrue="1"/>
    <cfRule type="duplicateValues" dxfId="1" priority="1829" stopIfTrue="1"/>
    <cfRule type="duplicateValues" dxfId="0" priority="1828" stopIfTrue="1"/>
    <cfRule type="duplicateValues" dxfId="0" priority="1827" stopIfTrue="1"/>
    <cfRule type="duplicateValues" dxfId="0" priority="1826" stopIfTrue="1"/>
  </conditionalFormatting>
  <conditionalFormatting sqref="B742">
    <cfRule type="duplicateValues" dxfId="0" priority="6247" stopIfTrue="1"/>
    <cfRule type="duplicateValues" dxfId="0" priority="6246" stopIfTrue="1"/>
    <cfRule type="duplicateValues" dxfId="0" priority="6245" stopIfTrue="1"/>
  </conditionalFormatting>
  <conditionalFormatting sqref="D742">
    <cfRule type="duplicateValues" dxfId="0" priority="1825" stopIfTrue="1"/>
    <cfRule type="duplicateValues" dxfId="1" priority="1824" stopIfTrue="1"/>
    <cfRule type="duplicateValues" dxfId="0" priority="1823" stopIfTrue="1"/>
    <cfRule type="duplicateValues" dxfId="0" priority="1822" stopIfTrue="1"/>
    <cfRule type="duplicateValues" dxfId="0" priority="1821" stopIfTrue="1"/>
  </conditionalFormatting>
  <conditionalFormatting sqref="B743">
    <cfRule type="duplicateValues" dxfId="0" priority="6244" stopIfTrue="1"/>
    <cfRule type="duplicateValues" dxfId="0" priority="6243" stopIfTrue="1"/>
    <cfRule type="duplicateValues" dxfId="0" priority="6242" stopIfTrue="1"/>
  </conditionalFormatting>
  <conditionalFormatting sqref="D743">
    <cfRule type="duplicateValues" dxfId="0" priority="1820" stopIfTrue="1"/>
    <cfRule type="duplicateValues" dxfId="1" priority="1819" stopIfTrue="1"/>
    <cfRule type="duplicateValues" dxfId="0" priority="1818" stopIfTrue="1"/>
    <cfRule type="duplicateValues" dxfId="0" priority="1817" stopIfTrue="1"/>
    <cfRule type="duplicateValues" dxfId="0" priority="1816" stopIfTrue="1"/>
  </conditionalFormatting>
  <conditionalFormatting sqref="B744">
    <cfRule type="duplicateValues" dxfId="0" priority="6241" stopIfTrue="1"/>
    <cfRule type="duplicateValues" dxfId="0" priority="6240" stopIfTrue="1"/>
    <cfRule type="duplicateValues" dxfId="0" priority="6239" stopIfTrue="1"/>
  </conditionalFormatting>
  <conditionalFormatting sqref="D744">
    <cfRule type="duplicateValues" dxfId="0" priority="1815" stopIfTrue="1"/>
    <cfRule type="duplicateValues" dxfId="1" priority="1814" stopIfTrue="1"/>
    <cfRule type="duplicateValues" dxfId="0" priority="1813" stopIfTrue="1"/>
    <cfRule type="duplicateValues" dxfId="0" priority="1812" stopIfTrue="1"/>
    <cfRule type="duplicateValues" dxfId="0" priority="1811" stopIfTrue="1"/>
  </conditionalFormatting>
  <conditionalFormatting sqref="B745">
    <cfRule type="duplicateValues" dxfId="0" priority="6238" stopIfTrue="1"/>
    <cfRule type="duplicateValues" dxfId="0" priority="6237" stopIfTrue="1"/>
    <cfRule type="duplicateValues" dxfId="0" priority="6236" stopIfTrue="1"/>
  </conditionalFormatting>
  <conditionalFormatting sqref="D745">
    <cfRule type="duplicateValues" dxfId="0" priority="1810" stopIfTrue="1"/>
    <cfRule type="duplicateValues" dxfId="1" priority="1809" stopIfTrue="1"/>
    <cfRule type="duplicateValues" dxfId="0" priority="1808" stopIfTrue="1"/>
    <cfRule type="duplicateValues" dxfId="0" priority="1807" stopIfTrue="1"/>
    <cfRule type="duplicateValues" dxfId="0" priority="1806" stopIfTrue="1"/>
  </conditionalFormatting>
  <conditionalFormatting sqref="B746">
    <cfRule type="duplicateValues" dxfId="0" priority="6235" stopIfTrue="1"/>
    <cfRule type="duplicateValues" dxfId="0" priority="6234" stopIfTrue="1"/>
    <cfRule type="duplicateValues" dxfId="0" priority="6233" stopIfTrue="1"/>
  </conditionalFormatting>
  <conditionalFormatting sqref="D746">
    <cfRule type="duplicateValues" dxfId="0" priority="1805" stopIfTrue="1"/>
    <cfRule type="duplicateValues" dxfId="1" priority="1804" stopIfTrue="1"/>
    <cfRule type="duplicateValues" dxfId="0" priority="1803" stopIfTrue="1"/>
    <cfRule type="duplicateValues" dxfId="0" priority="1802" stopIfTrue="1"/>
    <cfRule type="duplicateValues" dxfId="0" priority="1801" stopIfTrue="1"/>
  </conditionalFormatting>
  <conditionalFormatting sqref="B747">
    <cfRule type="duplicateValues" dxfId="0" priority="6232" stopIfTrue="1"/>
    <cfRule type="duplicateValues" dxfId="0" priority="6231" stopIfTrue="1"/>
    <cfRule type="duplicateValues" dxfId="0" priority="6230" stopIfTrue="1"/>
  </conditionalFormatting>
  <conditionalFormatting sqref="D747">
    <cfRule type="duplicateValues" dxfId="0" priority="1800" stopIfTrue="1"/>
    <cfRule type="duplicateValues" dxfId="1" priority="1799" stopIfTrue="1"/>
    <cfRule type="duplicateValues" dxfId="0" priority="1798" stopIfTrue="1"/>
    <cfRule type="duplicateValues" dxfId="0" priority="1797" stopIfTrue="1"/>
    <cfRule type="duplicateValues" dxfId="0" priority="1796" stopIfTrue="1"/>
  </conditionalFormatting>
  <conditionalFormatting sqref="B748">
    <cfRule type="duplicateValues" dxfId="0" priority="6229" stopIfTrue="1"/>
    <cfRule type="duplicateValues" dxfId="0" priority="6228" stopIfTrue="1"/>
    <cfRule type="duplicateValues" dxfId="0" priority="6227" stopIfTrue="1"/>
  </conditionalFormatting>
  <conditionalFormatting sqref="D748">
    <cfRule type="duplicateValues" dxfId="0" priority="1795" stopIfTrue="1"/>
    <cfRule type="duplicateValues" dxfId="1" priority="1794" stopIfTrue="1"/>
    <cfRule type="duplicateValues" dxfId="0" priority="1793" stopIfTrue="1"/>
    <cfRule type="duplicateValues" dxfId="0" priority="1792" stopIfTrue="1"/>
    <cfRule type="duplicateValues" dxfId="0" priority="1791" stopIfTrue="1"/>
  </conditionalFormatting>
  <conditionalFormatting sqref="B749">
    <cfRule type="duplicateValues" dxfId="0" priority="6226" stopIfTrue="1"/>
    <cfRule type="duplicateValues" dxfId="0" priority="6225" stopIfTrue="1"/>
    <cfRule type="duplicateValues" dxfId="0" priority="6224" stopIfTrue="1"/>
  </conditionalFormatting>
  <conditionalFormatting sqref="D749">
    <cfRule type="duplicateValues" dxfId="0" priority="1790" stopIfTrue="1"/>
    <cfRule type="duplicateValues" dxfId="1" priority="1789" stopIfTrue="1"/>
    <cfRule type="duplicateValues" dxfId="0" priority="1788" stopIfTrue="1"/>
    <cfRule type="duplicateValues" dxfId="0" priority="1787" stopIfTrue="1"/>
    <cfRule type="duplicateValues" dxfId="0" priority="1786" stopIfTrue="1"/>
  </conditionalFormatting>
  <conditionalFormatting sqref="B750">
    <cfRule type="duplicateValues" dxfId="0" priority="6223" stopIfTrue="1"/>
    <cfRule type="duplicateValues" dxfId="0" priority="6222" stopIfTrue="1"/>
    <cfRule type="duplicateValues" dxfId="0" priority="6221" stopIfTrue="1"/>
  </conditionalFormatting>
  <conditionalFormatting sqref="D750">
    <cfRule type="duplicateValues" dxfId="0" priority="1785" stopIfTrue="1"/>
    <cfRule type="duplicateValues" dxfId="1" priority="1784" stopIfTrue="1"/>
    <cfRule type="duplicateValues" dxfId="0" priority="1783" stopIfTrue="1"/>
    <cfRule type="duplicateValues" dxfId="0" priority="1782" stopIfTrue="1"/>
    <cfRule type="duplicateValues" dxfId="0" priority="1781" stopIfTrue="1"/>
  </conditionalFormatting>
  <conditionalFormatting sqref="B751">
    <cfRule type="duplicateValues" dxfId="0" priority="6220" stopIfTrue="1"/>
    <cfRule type="duplicateValues" dxfId="0" priority="6219" stopIfTrue="1"/>
    <cfRule type="duplicateValues" dxfId="0" priority="6218" stopIfTrue="1"/>
  </conditionalFormatting>
  <conditionalFormatting sqref="D751">
    <cfRule type="duplicateValues" dxfId="0" priority="1780" stopIfTrue="1"/>
    <cfRule type="duplicateValues" dxfId="1" priority="1779" stopIfTrue="1"/>
    <cfRule type="duplicateValues" dxfId="0" priority="1778" stopIfTrue="1"/>
    <cfRule type="duplicateValues" dxfId="0" priority="1777" stopIfTrue="1"/>
    <cfRule type="duplicateValues" dxfId="0" priority="1776" stopIfTrue="1"/>
  </conditionalFormatting>
  <conditionalFormatting sqref="B752">
    <cfRule type="duplicateValues" dxfId="0" priority="6217" stopIfTrue="1"/>
    <cfRule type="duplicateValues" dxfId="0" priority="6216" stopIfTrue="1"/>
    <cfRule type="duplicateValues" dxfId="0" priority="6215" stopIfTrue="1"/>
  </conditionalFormatting>
  <conditionalFormatting sqref="D752">
    <cfRule type="duplicateValues" dxfId="0" priority="1775" stopIfTrue="1"/>
    <cfRule type="duplicateValues" dxfId="1" priority="1774" stopIfTrue="1"/>
    <cfRule type="duplicateValues" dxfId="0" priority="1773" stopIfTrue="1"/>
    <cfRule type="duplicateValues" dxfId="0" priority="1772" stopIfTrue="1"/>
    <cfRule type="duplicateValues" dxfId="0" priority="1771" stopIfTrue="1"/>
  </conditionalFormatting>
  <conditionalFormatting sqref="B753">
    <cfRule type="duplicateValues" dxfId="0" priority="6214" stopIfTrue="1"/>
    <cfRule type="duplicateValues" dxfId="0" priority="6213" stopIfTrue="1"/>
    <cfRule type="duplicateValues" dxfId="0" priority="6212" stopIfTrue="1"/>
  </conditionalFormatting>
  <conditionalFormatting sqref="D753">
    <cfRule type="duplicateValues" dxfId="0" priority="1770" stopIfTrue="1"/>
    <cfRule type="duplicateValues" dxfId="1" priority="1769" stopIfTrue="1"/>
    <cfRule type="duplicateValues" dxfId="0" priority="1768" stopIfTrue="1"/>
    <cfRule type="duplicateValues" dxfId="0" priority="1767" stopIfTrue="1"/>
    <cfRule type="duplicateValues" dxfId="0" priority="1766" stopIfTrue="1"/>
  </conditionalFormatting>
  <conditionalFormatting sqref="B754">
    <cfRule type="duplicateValues" dxfId="0" priority="6211" stopIfTrue="1"/>
    <cfRule type="duplicateValues" dxfId="0" priority="6210" stopIfTrue="1"/>
    <cfRule type="duplicateValues" dxfId="0" priority="6209" stopIfTrue="1"/>
  </conditionalFormatting>
  <conditionalFormatting sqref="D754">
    <cfRule type="duplicateValues" dxfId="0" priority="1765" stopIfTrue="1"/>
    <cfRule type="duplicateValues" dxfId="1" priority="1764" stopIfTrue="1"/>
    <cfRule type="duplicateValues" dxfId="0" priority="1763" stopIfTrue="1"/>
    <cfRule type="duplicateValues" dxfId="0" priority="1762" stopIfTrue="1"/>
    <cfRule type="duplicateValues" dxfId="0" priority="1761" stopIfTrue="1"/>
  </conditionalFormatting>
  <conditionalFormatting sqref="B755">
    <cfRule type="duplicateValues" dxfId="0" priority="6208" stopIfTrue="1"/>
    <cfRule type="duplicateValues" dxfId="0" priority="6207" stopIfTrue="1"/>
    <cfRule type="duplicateValues" dxfId="0" priority="6206" stopIfTrue="1"/>
  </conditionalFormatting>
  <conditionalFormatting sqref="D755">
    <cfRule type="duplicateValues" dxfId="0" priority="1760" stopIfTrue="1"/>
    <cfRule type="duplicateValues" dxfId="1" priority="1759" stopIfTrue="1"/>
    <cfRule type="duplicateValues" dxfId="0" priority="1758" stopIfTrue="1"/>
    <cfRule type="duplicateValues" dxfId="0" priority="1757" stopIfTrue="1"/>
    <cfRule type="duplicateValues" dxfId="0" priority="1756" stopIfTrue="1"/>
  </conditionalFormatting>
  <conditionalFormatting sqref="B756">
    <cfRule type="duplicateValues" dxfId="0" priority="6205" stopIfTrue="1"/>
    <cfRule type="duplicateValues" dxfId="0" priority="6204" stopIfTrue="1"/>
    <cfRule type="duplicateValues" dxfId="0" priority="6203" stopIfTrue="1"/>
  </conditionalFormatting>
  <conditionalFormatting sqref="D756">
    <cfRule type="duplicateValues" dxfId="0" priority="1755" stopIfTrue="1"/>
    <cfRule type="duplicateValues" dxfId="1" priority="1754" stopIfTrue="1"/>
    <cfRule type="duplicateValues" dxfId="0" priority="1753" stopIfTrue="1"/>
    <cfRule type="duplicateValues" dxfId="0" priority="1752" stopIfTrue="1"/>
    <cfRule type="duplicateValues" dxfId="0" priority="1751" stopIfTrue="1"/>
  </conditionalFormatting>
  <conditionalFormatting sqref="B757">
    <cfRule type="duplicateValues" dxfId="0" priority="6202" stopIfTrue="1"/>
    <cfRule type="duplicateValues" dxfId="0" priority="6201" stopIfTrue="1"/>
    <cfRule type="duplicateValues" dxfId="0" priority="6200" stopIfTrue="1"/>
  </conditionalFormatting>
  <conditionalFormatting sqref="D757">
    <cfRule type="duplicateValues" dxfId="0" priority="1750" stopIfTrue="1"/>
    <cfRule type="duplicateValues" dxfId="1" priority="1749" stopIfTrue="1"/>
    <cfRule type="duplicateValues" dxfId="0" priority="1748" stopIfTrue="1"/>
    <cfRule type="duplicateValues" dxfId="0" priority="1747" stopIfTrue="1"/>
    <cfRule type="duplicateValues" dxfId="0" priority="1746" stopIfTrue="1"/>
  </conditionalFormatting>
  <conditionalFormatting sqref="B758">
    <cfRule type="duplicateValues" dxfId="0" priority="6199" stopIfTrue="1"/>
    <cfRule type="duplicateValues" dxfId="0" priority="6198" stopIfTrue="1"/>
    <cfRule type="duplicateValues" dxfId="0" priority="6197" stopIfTrue="1"/>
  </conditionalFormatting>
  <conditionalFormatting sqref="D758">
    <cfRule type="duplicateValues" dxfId="0" priority="1745" stopIfTrue="1"/>
    <cfRule type="duplicateValues" dxfId="1" priority="1744" stopIfTrue="1"/>
    <cfRule type="duplicateValues" dxfId="0" priority="1743" stopIfTrue="1"/>
    <cfRule type="duplicateValues" dxfId="0" priority="1742" stopIfTrue="1"/>
    <cfRule type="duplicateValues" dxfId="0" priority="1741" stopIfTrue="1"/>
  </conditionalFormatting>
  <conditionalFormatting sqref="B759">
    <cfRule type="duplicateValues" dxfId="0" priority="6196" stopIfTrue="1"/>
    <cfRule type="duplicateValues" dxfId="0" priority="6195" stopIfTrue="1"/>
    <cfRule type="duplicateValues" dxfId="0" priority="6194" stopIfTrue="1"/>
  </conditionalFormatting>
  <conditionalFormatting sqref="D759">
    <cfRule type="duplicateValues" dxfId="0" priority="1740" stopIfTrue="1"/>
    <cfRule type="duplicateValues" dxfId="1" priority="1739" stopIfTrue="1"/>
    <cfRule type="duplicateValues" dxfId="0" priority="1738" stopIfTrue="1"/>
    <cfRule type="duplicateValues" dxfId="0" priority="1737" stopIfTrue="1"/>
    <cfRule type="duplicateValues" dxfId="0" priority="1736" stopIfTrue="1"/>
  </conditionalFormatting>
  <conditionalFormatting sqref="B760">
    <cfRule type="duplicateValues" dxfId="0" priority="6193" stopIfTrue="1"/>
    <cfRule type="duplicateValues" dxfId="0" priority="6192" stopIfTrue="1"/>
    <cfRule type="duplicateValues" dxfId="0" priority="6191" stopIfTrue="1"/>
  </conditionalFormatting>
  <conditionalFormatting sqref="D760">
    <cfRule type="duplicateValues" dxfId="0" priority="1735" stopIfTrue="1"/>
    <cfRule type="duplicateValues" dxfId="1" priority="1734" stopIfTrue="1"/>
    <cfRule type="duplicateValues" dxfId="0" priority="1733" stopIfTrue="1"/>
    <cfRule type="duplicateValues" dxfId="0" priority="1732" stopIfTrue="1"/>
    <cfRule type="duplicateValues" dxfId="0" priority="1731" stopIfTrue="1"/>
  </conditionalFormatting>
  <conditionalFormatting sqref="B761">
    <cfRule type="duplicateValues" dxfId="0" priority="6190" stopIfTrue="1"/>
    <cfRule type="duplicateValues" dxfId="0" priority="6189" stopIfTrue="1"/>
    <cfRule type="duplicateValues" dxfId="0" priority="6188" stopIfTrue="1"/>
  </conditionalFormatting>
  <conditionalFormatting sqref="D761">
    <cfRule type="duplicateValues" dxfId="0" priority="1730" stopIfTrue="1"/>
    <cfRule type="duplicateValues" dxfId="1" priority="1729" stopIfTrue="1"/>
    <cfRule type="duplicateValues" dxfId="0" priority="1728" stopIfTrue="1"/>
    <cfRule type="duplicateValues" dxfId="0" priority="1727" stopIfTrue="1"/>
    <cfRule type="duplicateValues" dxfId="0" priority="1726" stopIfTrue="1"/>
  </conditionalFormatting>
  <conditionalFormatting sqref="B762">
    <cfRule type="duplicateValues" dxfId="0" priority="6187" stopIfTrue="1"/>
    <cfRule type="duplicateValues" dxfId="0" priority="6186" stopIfTrue="1"/>
    <cfRule type="duplicateValues" dxfId="0" priority="6185" stopIfTrue="1"/>
  </conditionalFormatting>
  <conditionalFormatting sqref="D762">
    <cfRule type="duplicateValues" dxfId="0" priority="1725" stopIfTrue="1"/>
    <cfRule type="duplicateValues" dxfId="1" priority="1724" stopIfTrue="1"/>
    <cfRule type="duplicateValues" dxfId="0" priority="1723" stopIfTrue="1"/>
    <cfRule type="duplicateValues" dxfId="0" priority="1722" stopIfTrue="1"/>
    <cfRule type="duplicateValues" dxfId="0" priority="1721" stopIfTrue="1"/>
  </conditionalFormatting>
  <conditionalFormatting sqref="B763">
    <cfRule type="duplicateValues" dxfId="0" priority="6184" stopIfTrue="1"/>
    <cfRule type="duplicateValues" dxfId="0" priority="6183" stopIfTrue="1"/>
    <cfRule type="duplicateValues" dxfId="0" priority="6182" stopIfTrue="1"/>
  </conditionalFormatting>
  <conditionalFormatting sqref="D763">
    <cfRule type="duplicateValues" dxfId="0" priority="1720" stopIfTrue="1"/>
    <cfRule type="duplicateValues" dxfId="1" priority="1719" stopIfTrue="1"/>
    <cfRule type="duplicateValues" dxfId="0" priority="1718" stopIfTrue="1"/>
    <cfRule type="duplicateValues" dxfId="0" priority="1717" stopIfTrue="1"/>
    <cfRule type="duplicateValues" dxfId="0" priority="1716" stopIfTrue="1"/>
  </conditionalFormatting>
  <conditionalFormatting sqref="B764">
    <cfRule type="duplicateValues" dxfId="0" priority="6181" stopIfTrue="1"/>
    <cfRule type="duplicateValues" dxfId="0" priority="6180" stopIfTrue="1"/>
    <cfRule type="duplicateValues" dxfId="0" priority="6179" stopIfTrue="1"/>
  </conditionalFormatting>
  <conditionalFormatting sqref="D764">
    <cfRule type="duplicateValues" dxfId="0" priority="1715" stopIfTrue="1"/>
    <cfRule type="duplicateValues" dxfId="1" priority="1714" stopIfTrue="1"/>
    <cfRule type="duplicateValues" dxfId="0" priority="1713" stopIfTrue="1"/>
    <cfRule type="duplicateValues" dxfId="0" priority="1712" stopIfTrue="1"/>
    <cfRule type="duplicateValues" dxfId="0" priority="1711" stopIfTrue="1"/>
  </conditionalFormatting>
  <conditionalFormatting sqref="B765">
    <cfRule type="duplicateValues" dxfId="0" priority="6178" stopIfTrue="1"/>
    <cfRule type="duplicateValues" dxfId="0" priority="6177" stopIfTrue="1"/>
    <cfRule type="duplicateValues" dxfId="0" priority="6176" stopIfTrue="1"/>
  </conditionalFormatting>
  <conditionalFormatting sqref="D765">
    <cfRule type="duplicateValues" dxfId="0" priority="1710" stopIfTrue="1"/>
    <cfRule type="duplicateValues" dxfId="1" priority="1709" stopIfTrue="1"/>
    <cfRule type="duplicateValues" dxfId="0" priority="1708" stopIfTrue="1"/>
    <cfRule type="duplicateValues" dxfId="0" priority="1707" stopIfTrue="1"/>
    <cfRule type="duplicateValues" dxfId="0" priority="1706" stopIfTrue="1"/>
  </conditionalFormatting>
  <conditionalFormatting sqref="B766">
    <cfRule type="duplicateValues" dxfId="0" priority="6175" stopIfTrue="1"/>
    <cfRule type="duplicateValues" dxfId="0" priority="6174" stopIfTrue="1"/>
    <cfRule type="duplicateValues" dxfId="0" priority="6173" stopIfTrue="1"/>
  </conditionalFormatting>
  <conditionalFormatting sqref="D766">
    <cfRule type="duplicateValues" dxfId="0" priority="1705" stopIfTrue="1"/>
    <cfRule type="duplicateValues" dxfId="1" priority="1704" stopIfTrue="1"/>
    <cfRule type="duplicateValues" dxfId="0" priority="1703" stopIfTrue="1"/>
    <cfRule type="duplicateValues" dxfId="0" priority="1702" stopIfTrue="1"/>
    <cfRule type="duplicateValues" dxfId="0" priority="1701" stopIfTrue="1"/>
  </conditionalFormatting>
  <conditionalFormatting sqref="B767">
    <cfRule type="duplicateValues" dxfId="0" priority="6172" stopIfTrue="1"/>
    <cfRule type="duplicateValues" dxfId="0" priority="6171" stopIfTrue="1"/>
    <cfRule type="duplicateValues" dxfId="0" priority="6170" stopIfTrue="1"/>
  </conditionalFormatting>
  <conditionalFormatting sqref="D767">
    <cfRule type="duplicateValues" dxfId="0" priority="1700" stopIfTrue="1"/>
    <cfRule type="duplicateValues" dxfId="1" priority="1699" stopIfTrue="1"/>
    <cfRule type="duplicateValues" dxfId="0" priority="1698" stopIfTrue="1"/>
    <cfRule type="duplicateValues" dxfId="0" priority="1697" stopIfTrue="1"/>
    <cfRule type="duplicateValues" dxfId="0" priority="1696" stopIfTrue="1"/>
  </conditionalFormatting>
  <conditionalFormatting sqref="B768">
    <cfRule type="duplicateValues" dxfId="0" priority="6169" stopIfTrue="1"/>
    <cfRule type="duplicateValues" dxfId="0" priority="6168" stopIfTrue="1"/>
    <cfRule type="duplicateValues" dxfId="0" priority="6167" stopIfTrue="1"/>
  </conditionalFormatting>
  <conditionalFormatting sqref="D768">
    <cfRule type="duplicateValues" dxfId="0" priority="1695" stopIfTrue="1"/>
    <cfRule type="duplicateValues" dxfId="1" priority="1694" stopIfTrue="1"/>
    <cfRule type="duplicateValues" dxfId="0" priority="1693" stopIfTrue="1"/>
    <cfRule type="duplicateValues" dxfId="0" priority="1692" stopIfTrue="1"/>
    <cfRule type="duplicateValues" dxfId="0" priority="1691" stopIfTrue="1"/>
  </conditionalFormatting>
  <conditionalFormatting sqref="B769">
    <cfRule type="duplicateValues" dxfId="0" priority="6166" stopIfTrue="1"/>
    <cfRule type="duplicateValues" dxfId="0" priority="6165" stopIfTrue="1"/>
    <cfRule type="duplicateValues" dxfId="0" priority="6164" stopIfTrue="1"/>
  </conditionalFormatting>
  <conditionalFormatting sqref="D769">
    <cfRule type="duplicateValues" dxfId="0" priority="1690" stopIfTrue="1"/>
    <cfRule type="duplicateValues" dxfId="1" priority="1689" stopIfTrue="1"/>
    <cfRule type="duplicateValues" dxfId="0" priority="1688" stopIfTrue="1"/>
    <cfRule type="duplicateValues" dxfId="0" priority="1687" stopIfTrue="1"/>
    <cfRule type="duplicateValues" dxfId="0" priority="1686" stopIfTrue="1"/>
  </conditionalFormatting>
  <conditionalFormatting sqref="B770">
    <cfRule type="duplicateValues" dxfId="0" priority="6163" stopIfTrue="1"/>
    <cfRule type="duplicateValues" dxfId="0" priority="6162" stopIfTrue="1"/>
    <cfRule type="duplicateValues" dxfId="0" priority="6161" stopIfTrue="1"/>
  </conditionalFormatting>
  <conditionalFormatting sqref="D770">
    <cfRule type="duplicateValues" dxfId="0" priority="1685" stopIfTrue="1"/>
    <cfRule type="duplicateValues" dxfId="1" priority="1684" stopIfTrue="1"/>
    <cfRule type="duplicateValues" dxfId="0" priority="1683" stopIfTrue="1"/>
    <cfRule type="duplicateValues" dxfId="0" priority="1682" stopIfTrue="1"/>
    <cfRule type="duplicateValues" dxfId="0" priority="1681" stopIfTrue="1"/>
  </conditionalFormatting>
  <conditionalFormatting sqref="B771">
    <cfRule type="duplicateValues" dxfId="0" priority="6160" stopIfTrue="1"/>
    <cfRule type="duplicateValues" dxfId="0" priority="6159" stopIfTrue="1"/>
    <cfRule type="duplicateValues" dxfId="0" priority="6158" stopIfTrue="1"/>
  </conditionalFormatting>
  <conditionalFormatting sqref="D771">
    <cfRule type="duplicateValues" dxfId="0" priority="1680" stopIfTrue="1"/>
    <cfRule type="duplicateValues" dxfId="1" priority="1679" stopIfTrue="1"/>
    <cfRule type="duplicateValues" dxfId="0" priority="1678" stopIfTrue="1"/>
    <cfRule type="duplicateValues" dxfId="0" priority="1677" stopIfTrue="1"/>
    <cfRule type="duplicateValues" dxfId="0" priority="1676" stopIfTrue="1"/>
  </conditionalFormatting>
  <conditionalFormatting sqref="B772">
    <cfRule type="duplicateValues" dxfId="0" priority="6157" stopIfTrue="1"/>
    <cfRule type="duplicateValues" dxfId="0" priority="6156" stopIfTrue="1"/>
    <cfRule type="duplicateValues" dxfId="0" priority="6155" stopIfTrue="1"/>
  </conditionalFormatting>
  <conditionalFormatting sqref="D772">
    <cfRule type="duplicateValues" dxfId="0" priority="1675" stopIfTrue="1"/>
    <cfRule type="duplicateValues" dxfId="1" priority="1674" stopIfTrue="1"/>
    <cfRule type="duplicateValues" dxfId="0" priority="1673" stopIfTrue="1"/>
    <cfRule type="duplicateValues" dxfId="0" priority="1672" stopIfTrue="1"/>
    <cfRule type="duplicateValues" dxfId="0" priority="1671" stopIfTrue="1"/>
  </conditionalFormatting>
  <conditionalFormatting sqref="B773">
    <cfRule type="duplicateValues" dxfId="0" priority="6154" stopIfTrue="1"/>
    <cfRule type="duplicateValues" dxfId="0" priority="6153" stopIfTrue="1"/>
    <cfRule type="duplicateValues" dxfId="0" priority="6152" stopIfTrue="1"/>
  </conditionalFormatting>
  <conditionalFormatting sqref="D773">
    <cfRule type="duplicateValues" dxfId="0" priority="1670" stopIfTrue="1"/>
    <cfRule type="duplicateValues" dxfId="1" priority="1669" stopIfTrue="1"/>
    <cfRule type="duplicateValues" dxfId="0" priority="1668" stopIfTrue="1"/>
    <cfRule type="duplicateValues" dxfId="0" priority="1667" stopIfTrue="1"/>
    <cfRule type="duplicateValues" dxfId="0" priority="1666" stopIfTrue="1"/>
  </conditionalFormatting>
  <conditionalFormatting sqref="B774">
    <cfRule type="duplicateValues" dxfId="0" priority="6151" stopIfTrue="1"/>
    <cfRule type="duplicateValues" dxfId="0" priority="6150" stopIfTrue="1"/>
    <cfRule type="duplicateValues" dxfId="0" priority="6149" stopIfTrue="1"/>
  </conditionalFormatting>
  <conditionalFormatting sqref="D774">
    <cfRule type="duplicateValues" dxfId="0" priority="1665" stopIfTrue="1"/>
    <cfRule type="duplicateValues" dxfId="1" priority="1664" stopIfTrue="1"/>
    <cfRule type="duplicateValues" dxfId="0" priority="1663" stopIfTrue="1"/>
    <cfRule type="duplicateValues" dxfId="0" priority="1662" stopIfTrue="1"/>
    <cfRule type="duplicateValues" dxfId="0" priority="1661" stopIfTrue="1"/>
  </conditionalFormatting>
  <conditionalFormatting sqref="B775">
    <cfRule type="duplicateValues" dxfId="0" priority="6148" stopIfTrue="1"/>
    <cfRule type="duplicateValues" dxfId="0" priority="6147" stopIfTrue="1"/>
    <cfRule type="duplicateValues" dxfId="0" priority="6146" stopIfTrue="1"/>
  </conditionalFormatting>
  <conditionalFormatting sqref="D775">
    <cfRule type="duplicateValues" dxfId="0" priority="1660" stopIfTrue="1"/>
    <cfRule type="duplicateValues" dxfId="1" priority="1659" stopIfTrue="1"/>
    <cfRule type="duplicateValues" dxfId="0" priority="1658" stopIfTrue="1"/>
    <cfRule type="duplicateValues" dxfId="0" priority="1657" stopIfTrue="1"/>
    <cfRule type="duplicateValues" dxfId="0" priority="1656" stopIfTrue="1"/>
  </conditionalFormatting>
  <conditionalFormatting sqref="B776">
    <cfRule type="duplicateValues" dxfId="0" priority="6145" stopIfTrue="1"/>
    <cfRule type="duplicateValues" dxfId="0" priority="6144" stopIfTrue="1"/>
    <cfRule type="duplicateValues" dxfId="0" priority="6143" stopIfTrue="1"/>
  </conditionalFormatting>
  <conditionalFormatting sqref="D776">
    <cfRule type="duplicateValues" dxfId="0" priority="1655" stopIfTrue="1"/>
    <cfRule type="duplicateValues" dxfId="1" priority="1654" stopIfTrue="1"/>
    <cfRule type="duplicateValues" dxfId="0" priority="1653" stopIfTrue="1"/>
    <cfRule type="duplicateValues" dxfId="0" priority="1652" stopIfTrue="1"/>
    <cfRule type="duplicateValues" dxfId="0" priority="1651" stopIfTrue="1"/>
  </conditionalFormatting>
  <conditionalFormatting sqref="B777">
    <cfRule type="duplicateValues" dxfId="0" priority="6142" stopIfTrue="1"/>
    <cfRule type="duplicateValues" dxfId="0" priority="6141" stopIfTrue="1"/>
    <cfRule type="duplicateValues" dxfId="0" priority="6140" stopIfTrue="1"/>
  </conditionalFormatting>
  <conditionalFormatting sqref="D777">
    <cfRule type="duplicateValues" dxfId="0" priority="1650" stopIfTrue="1"/>
    <cfRule type="duplicateValues" dxfId="1" priority="1649" stopIfTrue="1"/>
    <cfRule type="duplicateValues" dxfId="0" priority="1648" stopIfTrue="1"/>
    <cfRule type="duplicateValues" dxfId="0" priority="1647" stopIfTrue="1"/>
    <cfRule type="duplicateValues" dxfId="0" priority="1646" stopIfTrue="1"/>
  </conditionalFormatting>
  <conditionalFormatting sqref="B778">
    <cfRule type="duplicateValues" dxfId="0" priority="6139" stopIfTrue="1"/>
    <cfRule type="duplicateValues" dxfId="0" priority="6138" stopIfTrue="1"/>
    <cfRule type="duplicateValues" dxfId="0" priority="6137" stopIfTrue="1"/>
  </conditionalFormatting>
  <conditionalFormatting sqref="D778">
    <cfRule type="duplicateValues" dxfId="0" priority="1645" stopIfTrue="1"/>
    <cfRule type="duplicateValues" dxfId="1" priority="1644" stopIfTrue="1"/>
    <cfRule type="duplicateValues" dxfId="0" priority="1643" stopIfTrue="1"/>
    <cfRule type="duplicateValues" dxfId="0" priority="1642" stopIfTrue="1"/>
    <cfRule type="duplicateValues" dxfId="0" priority="1641" stopIfTrue="1"/>
  </conditionalFormatting>
  <conditionalFormatting sqref="B779">
    <cfRule type="duplicateValues" dxfId="0" priority="6136" stopIfTrue="1"/>
    <cfRule type="duplicateValues" dxfId="0" priority="6135" stopIfTrue="1"/>
    <cfRule type="duplicateValues" dxfId="0" priority="6134" stopIfTrue="1"/>
  </conditionalFormatting>
  <conditionalFormatting sqref="D779">
    <cfRule type="duplicateValues" dxfId="0" priority="1640" stopIfTrue="1"/>
    <cfRule type="duplicateValues" dxfId="1" priority="1639" stopIfTrue="1"/>
    <cfRule type="duplicateValues" dxfId="0" priority="1638" stopIfTrue="1"/>
    <cfRule type="duplicateValues" dxfId="0" priority="1637" stopIfTrue="1"/>
    <cfRule type="duplicateValues" dxfId="0" priority="1636" stopIfTrue="1"/>
  </conditionalFormatting>
  <conditionalFormatting sqref="B780">
    <cfRule type="duplicateValues" dxfId="0" priority="6133" stopIfTrue="1"/>
    <cfRule type="duplicateValues" dxfId="0" priority="6132" stopIfTrue="1"/>
    <cfRule type="duplicateValues" dxfId="0" priority="6131" stopIfTrue="1"/>
  </conditionalFormatting>
  <conditionalFormatting sqref="D780">
    <cfRule type="duplicateValues" dxfId="0" priority="1635" stopIfTrue="1"/>
    <cfRule type="duplicateValues" dxfId="1" priority="1634" stopIfTrue="1"/>
    <cfRule type="duplicateValues" dxfId="0" priority="1633" stopIfTrue="1"/>
    <cfRule type="duplicateValues" dxfId="0" priority="1632" stopIfTrue="1"/>
    <cfRule type="duplicateValues" dxfId="0" priority="1631" stopIfTrue="1"/>
  </conditionalFormatting>
  <conditionalFormatting sqref="B781">
    <cfRule type="duplicateValues" dxfId="0" priority="6130" stopIfTrue="1"/>
    <cfRule type="duplicateValues" dxfId="0" priority="6129" stopIfTrue="1"/>
    <cfRule type="duplicateValues" dxfId="0" priority="6128" stopIfTrue="1"/>
  </conditionalFormatting>
  <conditionalFormatting sqref="D781">
    <cfRule type="duplicateValues" dxfId="0" priority="1630" stopIfTrue="1"/>
    <cfRule type="duplicateValues" dxfId="1" priority="1629" stopIfTrue="1"/>
    <cfRule type="duplicateValues" dxfId="0" priority="1628" stopIfTrue="1"/>
    <cfRule type="duplicateValues" dxfId="0" priority="1627" stopIfTrue="1"/>
    <cfRule type="duplicateValues" dxfId="0" priority="1626" stopIfTrue="1"/>
  </conditionalFormatting>
  <conditionalFormatting sqref="B782">
    <cfRule type="duplicateValues" dxfId="0" priority="6127" stopIfTrue="1"/>
    <cfRule type="duplicateValues" dxfId="0" priority="6126" stopIfTrue="1"/>
    <cfRule type="duplicateValues" dxfId="0" priority="6125" stopIfTrue="1"/>
  </conditionalFormatting>
  <conditionalFormatting sqref="D782">
    <cfRule type="duplicateValues" dxfId="0" priority="1625" stopIfTrue="1"/>
    <cfRule type="duplicateValues" dxfId="1" priority="1624" stopIfTrue="1"/>
    <cfRule type="duplicateValues" dxfId="0" priority="1623" stopIfTrue="1"/>
    <cfRule type="duplicateValues" dxfId="0" priority="1622" stopIfTrue="1"/>
    <cfRule type="duplicateValues" dxfId="0" priority="1621" stopIfTrue="1"/>
  </conditionalFormatting>
  <conditionalFormatting sqref="B783">
    <cfRule type="duplicateValues" dxfId="0" priority="6124" stopIfTrue="1"/>
    <cfRule type="duplicateValues" dxfId="0" priority="6123" stopIfTrue="1"/>
    <cfRule type="duplicateValues" dxfId="0" priority="6122" stopIfTrue="1"/>
  </conditionalFormatting>
  <conditionalFormatting sqref="D783">
    <cfRule type="duplicateValues" dxfId="0" priority="1620" stopIfTrue="1"/>
    <cfRule type="duplicateValues" dxfId="1" priority="1619" stopIfTrue="1"/>
    <cfRule type="duplicateValues" dxfId="0" priority="1618" stopIfTrue="1"/>
    <cfRule type="duplicateValues" dxfId="0" priority="1617" stopIfTrue="1"/>
    <cfRule type="duplicateValues" dxfId="0" priority="1616" stopIfTrue="1"/>
  </conditionalFormatting>
  <conditionalFormatting sqref="B784">
    <cfRule type="duplicateValues" dxfId="0" priority="6121" stopIfTrue="1"/>
    <cfRule type="duplicateValues" dxfId="0" priority="6120" stopIfTrue="1"/>
    <cfRule type="duplicateValues" dxfId="0" priority="6119" stopIfTrue="1"/>
  </conditionalFormatting>
  <conditionalFormatting sqref="D784">
    <cfRule type="duplicateValues" dxfId="0" priority="1615" stopIfTrue="1"/>
    <cfRule type="duplicateValues" dxfId="1" priority="1614" stopIfTrue="1"/>
    <cfRule type="duplicateValues" dxfId="0" priority="1613" stopIfTrue="1"/>
    <cfRule type="duplicateValues" dxfId="0" priority="1612" stopIfTrue="1"/>
    <cfRule type="duplicateValues" dxfId="0" priority="1611" stopIfTrue="1"/>
  </conditionalFormatting>
  <conditionalFormatting sqref="B785">
    <cfRule type="duplicateValues" dxfId="0" priority="6118" stopIfTrue="1"/>
    <cfRule type="duplicateValues" dxfId="0" priority="6117" stopIfTrue="1"/>
    <cfRule type="duplicateValues" dxfId="0" priority="6116" stopIfTrue="1"/>
  </conditionalFormatting>
  <conditionalFormatting sqref="D785">
    <cfRule type="duplicateValues" dxfId="0" priority="1610" stopIfTrue="1"/>
    <cfRule type="duplicateValues" dxfId="1" priority="1609" stopIfTrue="1"/>
    <cfRule type="duplicateValues" dxfId="0" priority="1608" stopIfTrue="1"/>
    <cfRule type="duplicateValues" dxfId="0" priority="1607" stopIfTrue="1"/>
    <cfRule type="duplicateValues" dxfId="0" priority="1606" stopIfTrue="1"/>
  </conditionalFormatting>
  <conditionalFormatting sqref="B786">
    <cfRule type="duplicateValues" dxfId="0" priority="6115" stopIfTrue="1"/>
    <cfRule type="duplicateValues" dxfId="0" priority="6114" stopIfTrue="1"/>
    <cfRule type="duplicateValues" dxfId="0" priority="6113" stopIfTrue="1"/>
  </conditionalFormatting>
  <conditionalFormatting sqref="D786">
    <cfRule type="duplicateValues" dxfId="0" priority="1605" stopIfTrue="1"/>
    <cfRule type="duplicateValues" dxfId="1" priority="1604" stopIfTrue="1"/>
    <cfRule type="duplicateValues" dxfId="0" priority="1603" stopIfTrue="1"/>
    <cfRule type="duplicateValues" dxfId="0" priority="1602" stopIfTrue="1"/>
    <cfRule type="duplicateValues" dxfId="0" priority="1601" stopIfTrue="1"/>
  </conditionalFormatting>
  <conditionalFormatting sqref="B787">
    <cfRule type="duplicateValues" dxfId="0" priority="6112" stopIfTrue="1"/>
    <cfRule type="duplicateValues" dxfId="0" priority="6111" stopIfTrue="1"/>
    <cfRule type="duplicateValues" dxfId="0" priority="6110" stopIfTrue="1"/>
  </conditionalFormatting>
  <conditionalFormatting sqref="D787">
    <cfRule type="duplicateValues" dxfId="0" priority="1600" stopIfTrue="1"/>
    <cfRule type="duplicateValues" dxfId="1" priority="1599" stopIfTrue="1"/>
    <cfRule type="duplicateValues" dxfId="0" priority="1598" stopIfTrue="1"/>
    <cfRule type="duplicateValues" dxfId="0" priority="1597" stopIfTrue="1"/>
    <cfRule type="duplicateValues" dxfId="0" priority="1596" stopIfTrue="1"/>
  </conditionalFormatting>
  <conditionalFormatting sqref="B788">
    <cfRule type="duplicateValues" dxfId="0" priority="6109" stopIfTrue="1"/>
    <cfRule type="duplicateValues" dxfId="0" priority="6108" stopIfTrue="1"/>
    <cfRule type="duplicateValues" dxfId="0" priority="6107" stopIfTrue="1"/>
  </conditionalFormatting>
  <conditionalFormatting sqref="D788">
    <cfRule type="duplicateValues" dxfId="0" priority="1595" stopIfTrue="1"/>
    <cfRule type="duplicateValues" dxfId="1" priority="1594" stopIfTrue="1"/>
    <cfRule type="duplicateValues" dxfId="0" priority="1593" stopIfTrue="1"/>
    <cfRule type="duplicateValues" dxfId="0" priority="1592" stopIfTrue="1"/>
    <cfRule type="duplicateValues" dxfId="0" priority="1591" stopIfTrue="1"/>
  </conditionalFormatting>
  <conditionalFormatting sqref="B789">
    <cfRule type="duplicateValues" dxfId="0" priority="6106" stopIfTrue="1"/>
    <cfRule type="duplicateValues" dxfId="0" priority="6105" stopIfTrue="1"/>
    <cfRule type="duplicateValues" dxfId="0" priority="6104" stopIfTrue="1"/>
  </conditionalFormatting>
  <conditionalFormatting sqref="D789">
    <cfRule type="duplicateValues" dxfId="0" priority="1590" stopIfTrue="1"/>
    <cfRule type="duplicateValues" dxfId="1" priority="1589" stopIfTrue="1"/>
    <cfRule type="duplicateValues" dxfId="0" priority="1588" stopIfTrue="1"/>
    <cfRule type="duplicateValues" dxfId="0" priority="1587" stopIfTrue="1"/>
    <cfRule type="duplicateValues" dxfId="0" priority="1586" stopIfTrue="1"/>
  </conditionalFormatting>
  <conditionalFormatting sqref="B790">
    <cfRule type="duplicateValues" dxfId="0" priority="6103" stopIfTrue="1"/>
    <cfRule type="duplicateValues" dxfId="0" priority="6102" stopIfTrue="1"/>
    <cfRule type="duplicateValues" dxfId="0" priority="6101" stopIfTrue="1"/>
  </conditionalFormatting>
  <conditionalFormatting sqref="D790">
    <cfRule type="duplicateValues" dxfId="0" priority="1585" stopIfTrue="1"/>
    <cfRule type="duplicateValues" dxfId="1" priority="1584" stopIfTrue="1"/>
    <cfRule type="duplicateValues" dxfId="0" priority="1583" stopIfTrue="1"/>
    <cfRule type="duplicateValues" dxfId="0" priority="1582" stopIfTrue="1"/>
    <cfRule type="duplicateValues" dxfId="0" priority="1581" stopIfTrue="1"/>
  </conditionalFormatting>
  <conditionalFormatting sqref="B791">
    <cfRule type="duplicateValues" dxfId="0" priority="6100" stopIfTrue="1"/>
    <cfRule type="duplicateValues" dxfId="0" priority="6099" stopIfTrue="1"/>
    <cfRule type="duplicateValues" dxfId="0" priority="6098" stopIfTrue="1"/>
  </conditionalFormatting>
  <conditionalFormatting sqref="D791">
    <cfRule type="duplicateValues" dxfId="0" priority="1580" stopIfTrue="1"/>
    <cfRule type="duplicateValues" dxfId="1" priority="1579" stopIfTrue="1"/>
    <cfRule type="duplicateValues" dxfId="0" priority="1578" stopIfTrue="1"/>
    <cfRule type="duplicateValues" dxfId="0" priority="1577" stopIfTrue="1"/>
    <cfRule type="duplicateValues" dxfId="0" priority="1576" stopIfTrue="1"/>
  </conditionalFormatting>
  <conditionalFormatting sqref="B792">
    <cfRule type="duplicateValues" dxfId="0" priority="6097" stopIfTrue="1"/>
    <cfRule type="duplicateValues" dxfId="0" priority="6096" stopIfTrue="1"/>
    <cfRule type="duplicateValues" dxfId="0" priority="6095" stopIfTrue="1"/>
  </conditionalFormatting>
  <conditionalFormatting sqref="D792">
    <cfRule type="duplicateValues" dxfId="0" priority="1575" stopIfTrue="1"/>
    <cfRule type="duplicateValues" dxfId="1" priority="1574" stopIfTrue="1"/>
    <cfRule type="duplicateValues" dxfId="0" priority="1573" stopIfTrue="1"/>
    <cfRule type="duplicateValues" dxfId="0" priority="1572" stopIfTrue="1"/>
    <cfRule type="duplicateValues" dxfId="0" priority="1571" stopIfTrue="1"/>
  </conditionalFormatting>
  <conditionalFormatting sqref="B793">
    <cfRule type="duplicateValues" dxfId="0" priority="6094" stopIfTrue="1"/>
    <cfRule type="duplicateValues" dxfId="0" priority="6093" stopIfTrue="1"/>
    <cfRule type="duplicateValues" dxfId="0" priority="6092" stopIfTrue="1"/>
  </conditionalFormatting>
  <conditionalFormatting sqref="D793">
    <cfRule type="duplicateValues" dxfId="0" priority="1570" stopIfTrue="1"/>
    <cfRule type="duplicateValues" dxfId="1" priority="1569" stopIfTrue="1"/>
    <cfRule type="duplicateValues" dxfId="0" priority="1568" stopIfTrue="1"/>
    <cfRule type="duplicateValues" dxfId="0" priority="1567" stopIfTrue="1"/>
    <cfRule type="duplicateValues" dxfId="0" priority="1566" stopIfTrue="1"/>
  </conditionalFormatting>
  <conditionalFormatting sqref="B794">
    <cfRule type="duplicateValues" dxfId="0" priority="6091" stopIfTrue="1"/>
    <cfRule type="duplicateValues" dxfId="0" priority="6090" stopIfTrue="1"/>
    <cfRule type="duplicateValues" dxfId="0" priority="6089" stopIfTrue="1"/>
  </conditionalFormatting>
  <conditionalFormatting sqref="D794">
    <cfRule type="duplicateValues" dxfId="0" priority="1565" stopIfTrue="1"/>
    <cfRule type="duplicateValues" dxfId="1" priority="1564" stopIfTrue="1"/>
    <cfRule type="duplicateValues" dxfId="0" priority="1563" stopIfTrue="1"/>
    <cfRule type="duplicateValues" dxfId="0" priority="1562" stopIfTrue="1"/>
    <cfRule type="duplicateValues" dxfId="0" priority="1561" stopIfTrue="1"/>
  </conditionalFormatting>
  <conditionalFormatting sqref="B795">
    <cfRule type="duplicateValues" dxfId="0" priority="6088" stopIfTrue="1"/>
    <cfRule type="duplicateValues" dxfId="0" priority="6087" stopIfTrue="1"/>
    <cfRule type="duplicateValues" dxfId="0" priority="6086" stopIfTrue="1"/>
  </conditionalFormatting>
  <conditionalFormatting sqref="D795">
    <cfRule type="duplicateValues" dxfId="0" priority="1560" stopIfTrue="1"/>
    <cfRule type="duplicateValues" dxfId="1" priority="1559" stopIfTrue="1"/>
    <cfRule type="duplicateValues" dxfId="0" priority="1558" stopIfTrue="1"/>
    <cfRule type="duplicateValues" dxfId="0" priority="1557" stopIfTrue="1"/>
    <cfRule type="duplicateValues" dxfId="0" priority="1556" stopIfTrue="1"/>
  </conditionalFormatting>
  <conditionalFormatting sqref="B796">
    <cfRule type="duplicateValues" dxfId="0" priority="6085" stopIfTrue="1"/>
    <cfRule type="duplicateValues" dxfId="0" priority="6084" stopIfTrue="1"/>
    <cfRule type="duplicateValues" dxfId="0" priority="6083" stopIfTrue="1"/>
  </conditionalFormatting>
  <conditionalFormatting sqref="D796">
    <cfRule type="duplicateValues" dxfId="0" priority="1555" stopIfTrue="1"/>
    <cfRule type="duplicateValues" dxfId="1" priority="1554" stopIfTrue="1"/>
    <cfRule type="duplicateValues" dxfId="0" priority="1553" stopIfTrue="1"/>
    <cfRule type="duplicateValues" dxfId="0" priority="1552" stopIfTrue="1"/>
    <cfRule type="duplicateValues" dxfId="0" priority="1551" stopIfTrue="1"/>
  </conditionalFormatting>
  <conditionalFormatting sqref="B797">
    <cfRule type="duplicateValues" dxfId="0" priority="6070" stopIfTrue="1"/>
    <cfRule type="duplicateValues" dxfId="0" priority="6069" stopIfTrue="1"/>
    <cfRule type="duplicateValues" dxfId="0" priority="6068" stopIfTrue="1"/>
  </conditionalFormatting>
  <conditionalFormatting sqref="D797">
    <cfRule type="duplicateValues" dxfId="0" priority="1530" stopIfTrue="1"/>
    <cfRule type="duplicateValues" dxfId="1" priority="1529" stopIfTrue="1"/>
    <cfRule type="duplicateValues" dxfId="0" priority="1528" stopIfTrue="1"/>
    <cfRule type="duplicateValues" dxfId="0" priority="1527" stopIfTrue="1"/>
    <cfRule type="duplicateValues" dxfId="0" priority="1526" stopIfTrue="1"/>
  </conditionalFormatting>
  <conditionalFormatting sqref="B798">
    <cfRule type="duplicateValues" dxfId="0" priority="6079" stopIfTrue="1"/>
    <cfRule type="duplicateValues" dxfId="0" priority="6078" stopIfTrue="1"/>
    <cfRule type="duplicateValues" dxfId="0" priority="6077" stopIfTrue="1"/>
  </conditionalFormatting>
  <conditionalFormatting sqref="D798">
    <cfRule type="duplicateValues" dxfId="0" priority="1545" stopIfTrue="1"/>
    <cfRule type="duplicateValues" dxfId="1" priority="1544" stopIfTrue="1"/>
    <cfRule type="duplicateValues" dxfId="0" priority="1543" stopIfTrue="1"/>
    <cfRule type="duplicateValues" dxfId="0" priority="1542" stopIfTrue="1"/>
    <cfRule type="duplicateValues" dxfId="0" priority="1541" stopIfTrue="1"/>
  </conditionalFormatting>
  <conditionalFormatting sqref="B799">
    <cfRule type="duplicateValues" dxfId="0" priority="6076" stopIfTrue="1"/>
    <cfRule type="duplicateValues" dxfId="0" priority="6075" stopIfTrue="1"/>
    <cfRule type="duplicateValues" dxfId="0" priority="6074" stopIfTrue="1"/>
  </conditionalFormatting>
  <conditionalFormatting sqref="D799">
    <cfRule type="duplicateValues" dxfId="0" priority="1540" stopIfTrue="1"/>
    <cfRule type="duplicateValues" dxfId="1" priority="1539" stopIfTrue="1"/>
    <cfRule type="duplicateValues" dxfId="0" priority="1538" stopIfTrue="1"/>
    <cfRule type="duplicateValues" dxfId="0" priority="1537" stopIfTrue="1"/>
    <cfRule type="duplicateValues" dxfId="0" priority="1536" stopIfTrue="1"/>
  </conditionalFormatting>
  <conditionalFormatting sqref="B800">
    <cfRule type="duplicateValues" dxfId="0" priority="6073" stopIfTrue="1"/>
    <cfRule type="duplicateValues" dxfId="0" priority="6072" stopIfTrue="1"/>
    <cfRule type="duplicateValues" dxfId="0" priority="6071" stopIfTrue="1"/>
  </conditionalFormatting>
  <conditionalFormatting sqref="D800">
    <cfRule type="duplicateValues" dxfId="0" priority="1535" stopIfTrue="1"/>
    <cfRule type="duplicateValues" dxfId="1" priority="1534" stopIfTrue="1"/>
    <cfRule type="duplicateValues" dxfId="0" priority="1533" stopIfTrue="1"/>
    <cfRule type="duplicateValues" dxfId="0" priority="1532" stopIfTrue="1"/>
    <cfRule type="duplicateValues" dxfId="0" priority="1531" stopIfTrue="1"/>
  </conditionalFormatting>
  <conditionalFormatting sqref="B801">
    <cfRule type="duplicateValues" dxfId="0" priority="6082" stopIfTrue="1"/>
    <cfRule type="duplicateValues" dxfId="0" priority="6081" stopIfTrue="1"/>
    <cfRule type="duplicateValues" dxfId="0" priority="6080" stopIfTrue="1"/>
  </conditionalFormatting>
  <conditionalFormatting sqref="D801">
    <cfRule type="duplicateValues" dxfId="0" priority="1550" stopIfTrue="1"/>
    <cfRule type="duplicateValues" dxfId="1" priority="1549" stopIfTrue="1"/>
    <cfRule type="duplicateValues" dxfId="0" priority="1548" stopIfTrue="1"/>
    <cfRule type="duplicateValues" dxfId="0" priority="1547" stopIfTrue="1"/>
    <cfRule type="duplicateValues" dxfId="0" priority="1546" stopIfTrue="1"/>
  </conditionalFormatting>
  <conditionalFormatting sqref="B802">
    <cfRule type="duplicateValues" dxfId="0" priority="6067" stopIfTrue="1"/>
    <cfRule type="duplicateValues" dxfId="0" priority="6066" stopIfTrue="1"/>
    <cfRule type="duplicateValues" dxfId="0" priority="6065" stopIfTrue="1"/>
  </conditionalFormatting>
  <conditionalFormatting sqref="D802">
    <cfRule type="duplicateValues" dxfId="0" priority="1525" stopIfTrue="1"/>
    <cfRule type="duplicateValues" dxfId="1" priority="1524" stopIfTrue="1"/>
    <cfRule type="duplicateValues" dxfId="0" priority="1523" stopIfTrue="1"/>
    <cfRule type="duplicateValues" dxfId="0" priority="1522" stopIfTrue="1"/>
    <cfRule type="duplicateValues" dxfId="0" priority="1521" stopIfTrue="1"/>
  </conditionalFormatting>
  <conditionalFormatting sqref="B803">
    <cfRule type="duplicateValues" dxfId="0" priority="6064" stopIfTrue="1"/>
    <cfRule type="duplicateValues" dxfId="0" priority="6063" stopIfTrue="1"/>
    <cfRule type="duplicateValues" dxfId="0" priority="6062" stopIfTrue="1"/>
  </conditionalFormatting>
  <conditionalFormatting sqref="D803">
    <cfRule type="duplicateValues" dxfId="0" priority="1520" stopIfTrue="1"/>
    <cfRule type="duplicateValues" dxfId="1" priority="1519" stopIfTrue="1"/>
    <cfRule type="duplicateValues" dxfId="0" priority="1518" stopIfTrue="1"/>
    <cfRule type="duplicateValues" dxfId="0" priority="1517" stopIfTrue="1"/>
    <cfRule type="duplicateValues" dxfId="0" priority="1516" stopIfTrue="1"/>
  </conditionalFormatting>
  <conditionalFormatting sqref="B804">
    <cfRule type="duplicateValues" dxfId="0" priority="6061" stopIfTrue="1"/>
    <cfRule type="duplicateValues" dxfId="0" priority="6060" stopIfTrue="1"/>
    <cfRule type="duplicateValues" dxfId="0" priority="6059" stopIfTrue="1"/>
  </conditionalFormatting>
  <conditionalFormatting sqref="D804">
    <cfRule type="duplicateValues" dxfId="0" priority="1515" stopIfTrue="1"/>
    <cfRule type="duplicateValues" dxfId="1" priority="1514" stopIfTrue="1"/>
    <cfRule type="duplicateValues" dxfId="0" priority="1513" stopIfTrue="1"/>
    <cfRule type="duplicateValues" dxfId="0" priority="1512" stopIfTrue="1"/>
    <cfRule type="duplicateValues" dxfId="0" priority="1511" stopIfTrue="1"/>
  </conditionalFormatting>
  <conditionalFormatting sqref="B805">
    <cfRule type="duplicateValues" dxfId="0" priority="6055" stopIfTrue="1"/>
    <cfRule type="duplicateValues" dxfId="0" priority="6054" stopIfTrue="1"/>
    <cfRule type="duplicateValues" dxfId="0" priority="6053" stopIfTrue="1"/>
  </conditionalFormatting>
  <conditionalFormatting sqref="D805">
    <cfRule type="duplicateValues" dxfId="0" priority="1505" stopIfTrue="1"/>
    <cfRule type="duplicateValues" dxfId="1" priority="1504" stopIfTrue="1"/>
    <cfRule type="duplicateValues" dxfId="0" priority="1503" stopIfTrue="1"/>
    <cfRule type="duplicateValues" dxfId="0" priority="1502" stopIfTrue="1"/>
    <cfRule type="duplicateValues" dxfId="0" priority="1501" stopIfTrue="1"/>
  </conditionalFormatting>
  <conditionalFormatting sqref="B806">
    <cfRule type="duplicateValues" dxfId="0" priority="6052" stopIfTrue="1"/>
    <cfRule type="duplicateValues" dxfId="0" priority="6051" stopIfTrue="1"/>
    <cfRule type="duplicateValues" dxfId="0" priority="6050" stopIfTrue="1"/>
  </conditionalFormatting>
  <conditionalFormatting sqref="D806">
    <cfRule type="duplicateValues" dxfId="0" priority="1500" stopIfTrue="1"/>
    <cfRule type="duplicateValues" dxfId="1" priority="1499" stopIfTrue="1"/>
    <cfRule type="duplicateValues" dxfId="0" priority="1498" stopIfTrue="1"/>
    <cfRule type="duplicateValues" dxfId="0" priority="1497" stopIfTrue="1"/>
    <cfRule type="duplicateValues" dxfId="0" priority="1496" stopIfTrue="1"/>
  </conditionalFormatting>
  <conditionalFormatting sqref="B807">
    <cfRule type="duplicateValues" dxfId="0" priority="6058" stopIfTrue="1"/>
    <cfRule type="duplicateValues" dxfId="0" priority="6057" stopIfTrue="1"/>
    <cfRule type="duplicateValues" dxfId="0" priority="6056" stopIfTrue="1"/>
  </conditionalFormatting>
  <conditionalFormatting sqref="D807">
    <cfRule type="duplicateValues" dxfId="0" priority="1510" stopIfTrue="1"/>
    <cfRule type="duplicateValues" dxfId="1" priority="1509" stopIfTrue="1"/>
    <cfRule type="duplicateValues" dxfId="0" priority="1508" stopIfTrue="1"/>
    <cfRule type="duplicateValues" dxfId="0" priority="1507" stopIfTrue="1"/>
    <cfRule type="duplicateValues" dxfId="0" priority="1506" stopIfTrue="1"/>
  </conditionalFormatting>
  <conditionalFormatting sqref="B808">
    <cfRule type="duplicateValues" dxfId="0" priority="6037" stopIfTrue="1"/>
    <cfRule type="duplicateValues" dxfId="0" priority="6036" stopIfTrue="1"/>
    <cfRule type="duplicateValues" dxfId="0" priority="6035" stopIfTrue="1"/>
  </conditionalFormatting>
  <conditionalFormatting sqref="D808">
    <cfRule type="duplicateValues" dxfId="0" priority="1475" stopIfTrue="1"/>
    <cfRule type="duplicateValues" dxfId="1" priority="1474" stopIfTrue="1"/>
    <cfRule type="duplicateValues" dxfId="0" priority="1473" stopIfTrue="1"/>
    <cfRule type="duplicateValues" dxfId="0" priority="1472" stopIfTrue="1"/>
    <cfRule type="duplicateValues" dxfId="0" priority="1471" stopIfTrue="1"/>
  </conditionalFormatting>
  <conditionalFormatting sqref="B809">
    <cfRule type="duplicateValues" dxfId="0" priority="6034" stopIfTrue="1"/>
    <cfRule type="duplicateValues" dxfId="0" priority="6033" stopIfTrue="1"/>
    <cfRule type="duplicateValues" dxfId="0" priority="6032" stopIfTrue="1"/>
  </conditionalFormatting>
  <conditionalFormatting sqref="D809">
    <cfRule type="duplicateValues" dxfId="0" priority="1470" stopIfTrue="1"/>
    <cfRule type="duplicateValues" dxfId="1" priority="1469" stopIfTrue="1"/>
    <cfRule type="duplicateValues" dxfId="0" priority="1468" stopIfTrue="1"/>
    <cfRule type="duplicateValues" dxfId="0" priority="1467" stopIfTrue="1"/>
    <cfRule type="duplicateValues" dxfId="0" priority="1466" stopIfTrue="1"/>
  </conditionalFormatting>
  <conditionalFormatting sqref="B810">
    <cfRule type="duplicateValues" dxfId="0" priority="6049" stopIfTrue="1"/>
    <cfRule type="duplicateValues" dxfId="0" priority="6048" stopIfTrue="1"/>
    <cfRule type="duplicateValues" dxfId="0" priority="6047" stopIfTrue="1"/>
  </conditionalFormatting>
  <conditionalFormatting sqref="D810">
    <cfRule type="duplicateValues" dxfId="0" priority="1495" stopIfTrue="1"/>
    <cfRule type="duplicateValues" dxfId="1" priority="1494" stopIfTrue="1"/>
    <cfRule type="duplicateValues" dxfId="0" priority="1493" stopIfTrue="1"/>
    <cfRule type="duplicateValues" dxfId="0" priority="1492" stopIfTrue="1"/>
    <cfRule type="duplicateValues" dxfId="0" priority="1491" stopIfTrue="1"/>
  </conditionalFormatting>
  <conditionalFormatting sqref="B811">
    <cfRule type="duplicateValues" dxfId="0" priority="6046" stopIfTrue="1"/>
    <cfRule type="duplicateValues" dxfId="0" priority="6045" stopIfTrue="1"/>
    <cfRule type="duplicateValues" dxfId="0" priority="6044" stopIfTrue="1"/>
  </conditionalFormatting>
  <conditionalFormatting sqref="D811">
    <cfRule type="duplicateValues" dxfId="0" priority="1490" stopIfTrue="1"/>
    <cfRule type="duplicateValues" dxfId="1" priority="1489" stopIfTrue="1"/>
    <cfRule type="duplicateValues" dxfId="0" priority="1488" stopIfTrue="1"/>
    <cfRule type="duplicateValues" dxfId="0" priority="1487" stopIfTrue="1"/>
    <cfRule type="duplicateValues" dxfId="0" priority="1486" stopIfTrue="1"/>
  </conditionalFormatting>
  <conditionalFormatting sqref="B812">
    <cfRule type="duplicateValues" dxfId="0" priority="6043" stopIfTrue="1"/>
    <cfRule type="duplicateValues" dxfId="0" priority="6042" stopIfTrue="1"/>
    <cfRule type="duplicateValues" dxfId="0" priority="6041" stopIfTrue="1"/>
  </conditionalFormatting>
  <conditionalFormatting sqref="D812">
    <cfRule type="duplicateValues" dxfId="0" priority="1485" stopIfTrue="1"/>
    <cfRule type="duplicateValues" dxfId="1" priority="1484" stopIfTrue="1"/>
    <cfRule type="duplicateValues" dxfId="0" priority="1483" stopIfTrue="1"/>
    <cfRule type="duplicateValues" dxfId="0" priority="1482" stopIfTrue="1"/>
    <cfRule type="duplicateValues" dxfId="0" priority="1481" stopIfTrue="1"/>
  </conditionalFormatting>
  <conditionalFormatting sqref="B813">
    <cfRule type="duplicateValues" dxfId="0" priority="6040" stopIfTrue="1"/>
    <cfRule type="duplicateValues" dxfId="0" priority="6039" stopIfTrue="1"/>
    <cfRule type="duplicateValues" dxfId="0" priority="6038" stopIfTrue="1"/>
  </conditionalFormatting>
  <conditionalFormatting sqref="D813">
    <cfRule type="duplicateValues" dxfId="0" priority="1480" stopIfTrue="1"/>
    <cfRule type="duplicateValues" dxfId="1" priority="1479" stopIfTrue="1"/>
    <cfRule type="duplicateValues" dxfId="0" priority="1478" stopIfTrue="1"/>
    <cfRule type="duplicateValues" dxfId="0" priority="1477" stopIfTrue="1"/>
    <cfRule type="duplicateValues" dxfId="0" priority="1476" stopIfTrue="1"/>
  </conditionalFormatting>
  <conditionalFormatting sqref="B814">
    <cfRule type="duplicateValues" dxfId="0" priority="6031" stopIfTrue="1"/>
    <cfRule type="duplicateValues" dxfId="0" priority="6030" stopIfTrue="1"/>
    <cfRule type="duplicateValues" dxfId="0" priority="6029" stopIfTrue="1"/>
  </conditionalFormatting>
  <conditionalFormatting sqref="D814">
    <cfRule type="duplicateValues" dxfId="0" priority="1465" stopIfTrue="1"/>
    <cfRule type="duplicateValues" dxfId="1" priority="1464" stopIfTrue="1"/>
    <cfRule type="duplicateValues" dxfId="0" priority="1463" stopIfTrue="1"/>
    <cfRule type="duplicateValues" dxfId="0" priority="1462" stopIfTrue="1"/>
    <cfRule type="duplicateValues" dxfId="0" priority="1461" stopIfTrue="1"/>
  </conditionalFormatting>
  <conditionalFormatting sqref="B815">
    <cfRule type="duplicateValues" dxfId="0" priority="6028" stopIfTrue="1"/>
    <cfRule type="duplicateValues" dxfId="0" priority="6027" stopIfTrue="1"/>
    <cfRule type="duplicateValues" dxfId="0" priority="6026" stopIfTrue="1"/>
  </conditionalFormatting>
  <conditionalFormatting sqref="D815">
    <cfRule type="duplicateValues" dxfId="0" priority="1460" stopIfTrue="1"/>
    <cfRule type="duplicateValues" dxfId="1" priority="1459" stopIfTrue="1"/>
    <cfRule type="duplicateValues" dxfId="0" priority="1458" stopIfTrue="1"/>
    <cfRule type="duplicateValues" dxfId="0" priority="1457" stopIfTrue="1"/>
    <cfRule type="duplicateValues" dxfId="0" priority="1456" stopIfTrue="1"/>
  </conditionalFormatting>
  <conditionalFormatting sqref="B816">
    <cfRule type="duplicateValues" dxfId="0" priority="6025" stopIfTrue="1"/>
    <cfRule type="duplicateValues" dxfId="0" priority="6024" stopIfTrue="1"/>
    <cfRule type="duplicateValues" dxfId="0" priority="6023" stopIfTrue="1"/>
  </conditionalFormatting>
  <conditionalFormatting sqref="D816">
    <cfRule type="duplicateValues" dxfId="0" priority="1455" stopIfTrue="1"/>
    <cfRule type="duplicateValues" dxfId="1" priority="1454" stopIfTrue="1"/>
    <cfRule type="duplicateValues" dxfId="0" priority="1453" stopIfTrue="1"/>
    <cfRule type="duplicateValues" dxfId="0" priority="1452" stopIfTrue="1"/>
    <cfRule type="duplicateValues" dxfId="0" priority="1451" stopIfTrue="1"/>
  </conditionalFormatting>
  <conditionalFormatting sqref="B817">
    <cfRule type="duplicateValues" dxfId="0" priority="6022" stopIfTrue="1"/>
    <cfRule type="duplicateValues" dxfId="0" priority="6021" stopIfTrue="1"/>
    <cfRule type="duplicateValues" dxfId="0" priority="6020" stopIfTrue="1"/>
  </conditionalFormatting>
  <conditionalFormatting sqref="D817">
    <cfRule type="duplicateValues" dxfId="0" priority="1450" stopIfTrue="1"/>
    <cfRule type="duplicateValues" dxfId="1" priority="1449" stopIfTrue="1"/>
    <cfRule type="duplicateValues" dxfId="0" priority="1448" stopIfTrue="1"/>
    <cfRule type="duplicateValues" dxfId="0" priority="1447" stopIfTrue="1"/>
    <cfRule type="duplicateValues" dxfId="0" priority="1446" stopIfTrue="1"/>
  </conditionalFormatting>
  <conditionalFormatting sqref="B818">
    <cfRule type="duplicateValues" dxfId="0" priority="6019" stopIfTrue="1"/>
    <cfRule type="duplicateValues" dxfId="0" priority="6018" stopIfTrue="1"/>
    <cfRule type="duplicateValues" dxfId="0" priority="6017" stopIfTrue="1"/>
  </conditionalFormatting>
  <conditionalFormatting sqref="D818">
    <cfRule type="duplicateValues" dxfId="0" priority="1445" stopIfTrue="1"/>
    <cfRule type="duplicateValues" dxfId="1" priority="1444" stopIfTrue="1"/>
    <cfRule type="duplicateValues" dxfId="0" priority="1443" stopIfTrue="1"/>
    <cfRule type="duplicateValues" dxfId="0" priority="1442" stopIfTrue="1"/>
    <cfRule type="duplicateValues" dxfId="0" priority="1441" stopIfTrue="1"/>
  </conditionalFormatting>
  <conditionalFormatting sqref="B819">
    <cfRule type="duplicateValues" dxfId="0" priority="6016" stopIfTrue="1"/>
    <cfRule type="duplicateValues" dxfId="0" priority="6015" stopIfTrue="1"/>
    <cfRule type="duplicateValues" dxfId="0" priority="6014" stopIfTrue="1"/>
  </conditionalFormatting>
  <conditionalFormatting sqref="D819">
    <cfRule type="duplicateValues" dxfId="0" priority="1440" stopIfTrue="1"/>
    <cfRule type="duplicateValues" dxfId="1" priority="1439" stopIfTrue="1"/>
    <cfRule type="duplicateValues" dxfId="0" priority="1438" stopIfTrue="1"/>
    <cfRule type="duplicateValues" dxfId="0" priority="1437" stopIfTrue="1"/>
    <cfRule type="duplicateValues" dxfId="0" priority="1436" stopIfTrue="1"/>
  </conditionalFormatting>
  <conditionalFormatting sqref="B820">
    <cfRule type="duplicateValues" dxfId="0" priority="6004" stopIfTrue="1"/>
    <cfRule type="duplicateValues" dxfId="0" priority="6003" stopIfTrue="1"/>
    <cfRule type="duplicateValues" dxfId="0" priority="6002" stopIfTrue="1"/>
  </conditionalFormatting>
  <conditionalFormatting sqref="D820">
    <cfRule type="duplicateValues" dxfId="0" priority="1420" stopIfTrue="1"/>
    <cfRule type="duplicateValues" dxfId="1" priority="1419" stopIfTrue="1"/>
    <cfRule type="duplicateValues" dxfId="0" priority="1418" stopIfTrue="1"/>
    <cfRule type="duplicateValues" dxfId="0" priority="1417" stopIfTrue="1"/>
    <cfRule type="duplicateValues" dxfId="0" priority="1416" stopIfTrue="1"/>
  </conditionalFormatting>
  <conditionalFormatting sqref="B821">
    <cfRule type="duplicateValues" dxfId="0" priority="6013" stopIfTrue="1"/>
    <cfRule type="duplicateValues" dxfId="0" priority="6012" stopIfTrue="1"/>
    <cfRule type="duplicateValues" dxfId="0" priority="6011" stopIfTrue="1"/>
  </conditionalFormatting>
  <conditionalFormatting sqref="D821">
    <cfRule type="duplicateValues" dxfId="0" priority="1435" stopIfTrue="1"/>
    <cfRule type="duplicateValues" dxfId="1" priority="1434" stopIfTrue="1"/>
    <cfRule type="duplicateValues" dxfId="0" priority="1433" stopIfTrue="1"/>
    <cfRule type="duplicateValues" dxfId="0" priority="1432" stopIfTrue="1"/>
    <cfRule type="duplicateValues" dxfId="0" priority="1431" stopIfTrue="1"/>
  </conditionalFormatting>
  <conditionalFormatting sqref="B822">
    <cfRule type="duplicateValues" dxfId="0" priority="6010" stopIfTrue="1"/>
    <cfRule type="duplicateValues" dxfId="0" priority="6009" stopIfTrue="1"/>
    <cfRule type="duplicateValues" dxfId="0" priority="6008" stopIfTrue="1"/>
  </conditionalFormatting>
  <conditionalFormatting sqref="D822">
    <cfRule type="duplicateValues" dxfId="0" priority="1430" stopIfTrue="1"/>
    <cfRule type="duplicateValues" dxfId="1" priority="1429" stopIfTrue="1"/>
    <cfRule type="duplicateValues" dxfId="0" priority="1428" stopIfTrue="1"/>
    <cfRule type="duplicateValues" dxfId="0" priority="1427" stopIfTrue="1"/>
    <cfRule type="duplicateValues" dxfId="0" priority="1426" stopIfTrue="1"/>
  </conditionalFormatting>
  <conditionalFormatting sqref="B823">
    <cfRule type="duplicateValues" dxfId="0" priority="6007" stopIfTrue="1"/>
    <cfRule type="duplicateValues" dxfId="0" priority="6006" stopIfTrue="1"/>
    <cfRule type="duplicateValues" dxfId="0" priority="6005" stopIfTrue="1"/>
  </conditionalFormatting>
  <conditionalFormatting sqref="D823">
    <cfRule type="duplicateValues" dxfId="0" priority="1425" stopIfTrue="1"/>
    <cfRule type="duplicateValues" dxfId="1" priority="1424" stopIfTrue="1"/>
    <cfRule type="duplicateValues" dxfId="0" priority="1423" stopIfTrue="1"/>
    <cfRule type="duplicateValues" dxfId="0" priority="1422" stopIfTrue="1"/>
    <cfRule type="duplicateValues" dxfId="0" priority="1421" stopIfTrue="1"/>
  </conditionalFormatting>
  <conditionalFormatting sqref="B824">
    <cfRule type="duplicateValues" dxfId="0" priority="5995" stopIfTrue="1"/>
    <cfRule type="duplicateValues" dxfId="0" priority="5994" stopIfTrue="1"/>
    <cfRule type="duplicateValues" dxfId="0" priority="5993" stopIfTrue="1"/>
  </conditionalFormatting>
  <conditionalFormatting sqref="D824">
    <cfRule type="duplicateValues" dxfId="0" priority="1405" stopIfTrue="1"/>
    <cfRule type="duplicateValues" dxfId="1" priority="1404" stopIfTrue="1"/>
    <cfRule type="duplicateValues" dxfId="0" priority="1403" stopIfTrue="1"/>
    <cfRule type="duplicateValues" dxfId="0" priority="1402" stopIfTrue="1"/>
    <cfRule type="duplicateValues" dxfId="0" priority="1401" stopIfTrue="1"/>
  </conditionalFormatting>
  <conditionalFormatting sqref="B825">
    <cfRule type="duplicateValues" dxfId="0" priority="6001" stopIfTrue="1"/>
    <cfRule type="duplicateValues" dxfId="0" priority="6000" stopIfTrue="1"/>
    <cfRule type="duplicateValues" dxfId="0" priority="5999" stopIfTrue="1"/>
  </conditionalFormatting>
  <conditionalFormatting sqref="D825">
    <cfRule type="duplicateValues" dxfId="0" priority="1415" stopIfTrue="1"/>
    <cfRule type="duplicateValues" dxfId="1" priority="1414" stopIfTrue="1"/>
    <cfRule type="duplicateValues" dxfId="0" priority="1413" stopIfTrue="1"/>
    <cfRule type="duplicateValues" dxfId="0" priority="1412" stopIfTrue="1"/>
    <cfRule type="duplicateValues" dxfId="0" priority="1411" stopIfTrue="1"/>
  </conditionalFormatting>
  <conditionalFormatting sqref="B826">
    <cfRule type="duplicateValues" dxfId="0" priority="5998" stopIfTrue="1"/>
    <cfRule type="duplicateValues" dxfId="0" priority="5997" stopIfTrue="1"/>
    <cfRule type="duplicateValues" dxfId="0" priority="5996" stopIfTrue="1"/>
  </conditionalFormatting>
  <conditionalFormatting sqref="D826">
    <cfRule type="duplicateValues" dxfId="0" priority="1410" stopIfTrue="1"/>
    <cfRule type="duplicateValues" dxfId="1" priority="1409" stopIfTrue="1"/>
    <cfRule type="duplicateValues" dxfId="0" priority="1408" stopIfTrue="1"/>
    <cfRule type="duplicateValues" dxfId="0" priority="1407" stopIfTrue="1"/>
    <cfRule type="duplicateValues" dxfId="0" priority="1406" stopIfTrue="1"/>
  </conditionalFormatting>
  <conditionalFormatting sqref="B827">
    <cfRule type="duplicateValues" dxfId="0" priority="5974" stopIfTrue="1"/>
    <cfRule type="duplicateValues" dxfId="0" priority="5973" stopIfTrue="1"/>
    <cfRule type="duplicateValues" dxfId="0" priority="5972" stopIfTrue="1"/>
  </conditionalFormatting>
  <conditionalFormatting sqref="D827">
    <cfRule type="duplicateValues" dxfId="0" priority="1370" stopIfTrue="1"/>
    <cfRule type="duplicateValues" dxfId="1" priority="1369" stopIfTrue="1"/>
    <cfRule type="duplicateValues" dxfId="0" priority="1368" stopIfTrue="1"/>
    <cfRule type="duplicateValues" dxfId="0" priority="1367" stopIfTrue="1"/>
    <cfRule type="duplicateValues" dxfId="0" priority="1366" stopIfTrue="1"/>
  </conditionalFormatting>
  <conditionalFormatting sqref="B828">
    <cfRule type="duplicateValues" dxfId="0" priority="5989" stopIfTrue="1"/>
    <cfRule type="duplicateValues" dxfId="0" priority="5988" stopIfTrue="1"/>
    <cfRule type="duplicateValues" dxfId="0" priority="5987" stopIfTrue="1"/>
  </conditionalFormatting>
  <conditionalFormatting sqref="D828">
    <cfRule type="duplicateValues" dxfId="0" priority="1395" stopIfTrue="1"/>
    <cfRule type="duplicateValues" dxfId="1" priority="1394" stopIfTrue="1"/>
    <cfRule type="duplicateValues" dxfId="0" priority="1393" stopIfTrue="1"/>
    <cfRule type="duplicateValues" dxfId="0" priority="1392" stopIfTrue="1"/>
    <cfRule type="duplicateValues" dxfId="0" priority="1391" stopIfTrue="1"/>
  </conditionalFormatting>
  <conditionalFormatting sqref="B829">
    <cfRule type="duplicateValues" dxfId="0" priority="5986" stopIfTrue="1"/>
    <cfRule type="duplicateValues" dxfId="0" priority="5985" stopIfTrue="1"/>
    <cfRule type="duplicateValues" dxfId="0" priority="5984" stopIfTrue="1"/>
  </conditionalFormatting>
  <conditionalFormatting sqref="D829">
    <cfRule type="duplicateValues" dxfId="0" priority="1390" stopIfTrue="1"/>
    <cfRule type="duplicateValues" dxfId="1" priority="1389" stopIfTrue="1"/>
    <cfRule type="duplicateValues" dxfId="0" priority="1388" stopIfTrue="1"/>
    <cfRule type="duplicateValues" dxfId="0" priority="1387" stopIfTrue="1"/>
    <cfRule type="duplicateValues" dxfId="0" priority="1386" stopIfTrue="1"/>
  </conditionalFormatting>
  <conditionalFormatting sqref="B830">
    <cfRule type="duplicateValues" dxfId="0" priority="5983" stopIfTrue="1"/>
    <cfRule type="duplicateValues" dxfId="0" priority="5982" stopIfTrue="1"/>
    <cfRule type="duplicateValues" dxfId="0" priority="5981" stopIfTrue="1"/>
  </conditionalFormatting>
  <conditionalFormatting sqref="D830">
    <cfRule type="duplicateValues" dxfId="0" priority="1385" stopIfTrue="1"/>
    <cfRule type="duplicateValues" dxfId="1" priority="1384" stopIfTrue="1"/>
    <cfRule type="duplicateValues" dxfId="0" priority="1383" stopIfTrue="1"/>
    <cfRule type="duplicateValues" dxfId="0" priority="1382" stopIfTrue="1"/>
    <cfRule type="duplicateValues" dxfId="0" priority="1381" stopIfTrue="1"/>
  </conditionalFormatting>
  <conditionalFormatting sqref="B831">
    <cfRule type="duplicateValues" dxfId="0" priority="5980" stopIfTrue="1"/>
    <cfRule type="duplicateValues" dxfId="0" priority="5979" stopIfTrue="1"/>
    <cfRule type="duplicateValues" dxfId="0" priority="5978" stopIfTrue="1"/>
  </conditionalFormatting>
  <conditionalFormatting sqref="D831">
    <cfRule type="duplicateValues" dxfId="0" priority="1380" stopIfTrue="1"/>
    <cfRule type="duplicateValues" dxfId="1" priority="1379" stopIfTrue="1"/>
    <cfRule type="duplicateValues" dxfId="0" priority="1378" stopIfTrue="1"/>
    <cfRule type="duplicateValues" dxfId="0" priority="1377" stopIfTrue="1"/>
    <cfRule type="duplicateValues" dxfId="0" priority="1376" stopIfTrue="1"/>
  </conditionalFormatting>
  <conditionalFormatting sqref="B832">
    <cfRule type="duplicateValues" dxfId="0" priority="5977" stopIfTrue="1"/>
    <cfRule type="duplicateValues" dxfId="0" priority="5976" stopIfTrue="1"/>
    <cfRule type="duplicateValues" dxfId="0" priority="5975" stopIfTrue="1"/>
  </conditionalFormatting>
  <conditionalFormatting sqref="D832">
    <cfRule type="duplicateValues" dxfId="0" priority="1375" stopIfTrue="1"/>
    <cfRule type="duplicateValues" dxfId="1" priority="1374" stopIfTrue="1"/>
    <cfRule type="duplicateValues" dxfId="0" priority="1373" stopIfTrue="1"/>
    <cfRule type="duplicateValues" dxfId="0" priority="1372" stopIfTrue="1"/>
    <cfRule type="duplicateValues" dxfId="0" priority="1371" stopIfTrue="1"/>
  </conditionalFormatting>
  <conditionalFormatting sqref="B833">
    <cfRule type="duplicateValues" dxfId="0" priority="5992" stopIfTrue="1"/>
    <cfRule type="duplicateValues" dxfId="0" priority="5991" stopIfTrue="1"/>
    <cfRule type="duplicateValues" dxfId="0" priority="5990" stopIfTrue="1"/>
  </conditionalFormatting>
  <conditionalFormatting sqref="D833">
    <cfRule type="duplicateValues" dxfId="0" priority="1400" stopIfTrue="1"/>
    <cfRule type="duplicateValues" dxfId="1" priority="1399" stopIfTrue="1"/>
    <cfRule type="duplicateValues" dxfId="0" priority="1398" stopIfTrue="1"/>
    <cfRule type="duplicateValues" dxfId="0" priority="1397" stopIfTrue="1"/>
    <cfRule type="duplicateValues" dxfId="0" priority="1396" stopIfTrue="1"/>
  </conditionalFormatting>
  <conditionalFormatting sqref="B834">
    <cfRule type="duplicateValues" dxfId="0" priority="5959" stopIfTrue="1"/>
    <cfRule type="duplicateValues" dxfId="0" priority="5958" stopIfTrue="1"/>
    <cfRule type="duplicateValues" dxfId="0" priority="5957" stopIfTrue="1"/>
  </conditionalFormatting>
  <conditionalFormatting sqref="D834">
    <cfRule type="duplicateValues" dxfId="0" priority="1345" stopIfTrue="1"/>
    <cfRule type="duplicateValues" dxfId="1" priority="1344" stopIfTrue="1"/>
    <cfRule type="duplicateValues" dxfId="0" priority="1343" stopIfTrue="1"/>
    <cfRule type="duplicateValues" dxfId="0" priority="1342" stopIfTrue="1"/>
    <cfRule type="duplicateValues" dxfId="0" priority="1341" stopIfTrue="1"/>
  </conditionalFormatting>
  <conditionalFormatting sqref="B835">
    <cfRule type="duplicateValues" dxfId="0" priority="5956" stopIfTrue="1"/>
    <cfRule type="duplicateValues" dxfId="0" priority="5955" stopIfTrue="1"/>
    <cfRule type="duplicateValues" dxfId="0" priority="5954" stopIfTrue="1"/>
  </conditionalFormatting>
  <conditionalFormatting sqref="D835">
    <cfRule type="duplicateValues" dxfId="0" priority="1340" stopIfTrue="1"/>
    <cfRule type="duplicateValues" dxfId="1" priority="1339" stopIfTrue="1"/>
    <cfRule type="duplicateValues" dxfId="0" priority="1338" stopIfTrue="1"/>
    <cfRule type="duplicateValues" dxfId="0" priority="1337" stopIfTrue="1"/>
    <cfRule type="duplicateValues" dxfId="0" priority="1336" stopIfTrue="1"/>
  </conditionalFormatting>
  <conditionalFormatting sqref="B836">
    <cfRule type="duplicateValues" dxfId="0" priority="5953" stopIfTrue="1"/>
    <cfRule type="duplicateValues" dxfId="0" priority="5952" stopIfTrue="1"/>
    <cfRule type="duplicateValues" dxfId="0" priority="5951" stopIfTrue="1"/>
  </conditionalFormatting>
  <conditionalFormatting sqref="D836">
    <cfRule type="duplicateValues" dxfId="0" priority="1335" stopIfTrue="1"/>
    <cfRule type="duplicateValues" dxfId="1" priority="1334" stopIfTrue="1"/>
    <cfRule type="duplicateValues" dxfId="0" priority="1333" stopIfTrue="1"/>
    <cfRule type="duplicateValues" dxfId="0" priority="1332" stopIfTrue="1"/>
    <cfRule type="duplicateValues" dxfId="0" priority="1331" stopIfTrue="1"/>
  </conditionalFormatting>
  <conditionalFormatting sqref="B837">
    <cfRule type="duplicateValues" dxfId="0" priority="5968" stopIfTrue="1"/>
    <cfRule type="duplicateValues" dxfId="0" priority="5967" stopIfTrue="1"/>
    <cfRule type="duplicateValues" dxfId="0" priority="5966" stopIfTrue="1"/>
  </conditionalFormatting>
  <conditionalFormatting sqref="D837">
    <cfRule type="duplicateValues" dxfId="0" priority="1360" stopIfTrue="1"/>
    <cfRule type="duplicateValues" dxfId="1" priority="1359" stopIfTrue="1"/>
    <cfRule type="duplicateValues" dxfId="0" priority="1358" stopIfTrue="1"/>
    <cfRule type="duplicateValues" dxfId="0" priority="1357" stopIfTrue="1"/>
    <cfRule type="duplicateValues" dxfId="0" priority="1356" stopIfTrue="1"/>
  </conditionalFormatting>
  <conditionalFormatting sqref="B838">
    <cfRule type="duplicateValues" dxfId="0" priority="5965" stopIfTrue="1"/>
    <cfRule type="duplicateValues" dxfId="0" priority="5964" stopIfTrue="1"/>
    <cfRule type="duplicateValues" dxfId="0" priority="5963" stopIfTrue="1"/>
  </conditionalFormatting>
  <conditionalFormatting sqref="D838">
    <cfRule type="duplicateValues" dxfId="0" priority="1355" stopIfTrue="1"/>
    <cfRule type="duplicateValues" dxfId="1" priority="1354" stopIfTrue="1"/>
    <cfRule type="duplicateValues" dxfId="0" priority="1353" stopIfTrue="1"/>
    <cfRule type="duplicateValues" dxfId="0" priority="1352" stopIfTrue="1"/>
    <cfRule type="duplicateValues" dxfId="0" priority="1351" stopIfTrue="1"/>
  </conditionalFormatting>
  <conditionalFormatting sqref="B839">
    <cfRule type="duplicateValues" dxfId="0" priority="5962" stopIfTrue="1"/>
    <cfRule type="duplicateValues" dxfId="0" priority="5961" stopIfTrue="1"/>
    <cfRule type="duplicateValues" dxfId="0" priority="5960" stopIfTrue="1"/>
  </conditionalFormatting>
  <conditionalFormatting sqref="D839">
    <cfRule type="duplicateValues" dxfId="0" priority="1350" stopIfTrue="1"/>
    <cfRule type="duplicateValues" dxfId="1" priority="1349" stopIfTrue="1"/>
    <cfRule type="duplicateValues" dxfId="0" priority="1348" stopIfTrue="1"/>
    <cfRule type="duplicateValues" dxfId="0" priority="1347" stopIfTrue="1"/>
    <cfRule type="duplicateValues" dxfId="0" priority="1346" stopIfTrue="1"/>
  </conditionalFormatting>
  <conditionalFormatting sqref="B840">
    <cfRule type="duplicateValues" dxfId="0" priority="5971" stopIfTrue="1"/>
    <cfRule type="duplicateValues" dxfId="0" priority="5970" stopIfTrue="1"/>
    <cfRule type="duplicateValues" dxfId="0" priority="5969" stopIfTrue="1"/>
  </conditionalFormatting>
  <conditionalFormatting sqref="D840">
    <cfRule type="duplicateValues" dxfId="0" priority="1365" stopIfTrue="1"/>
    <cfRule type="duplicateValues" dxfId="1" priority="1364" stopIfTrue="1"/>
    <cfRule type="duplicateValues" dxfId="0" priority="1363" stopIfTrue="1"/>
    <cfRule type="duplicateValues" dxfId="0" priority="1362" stopIfTrue="1"/>
    <cfRule type="duplicateValues" dxfId="0" priority="1361" stopIfTrue="1"/>
  </conditionalFormatting>
  <conditionalFormatting sqref="B841">
    <cfRule type="duplicateValues" dxfId="0" priority="5950" stopIfTrue="1"/>
    <cfRule type="duplicateValues" dxfId="0" priority="5949" stopIfTrue="1"/>
    <cfRule type="duplicateValues" dxfId="0" priority="5948" stopIfTrue="1"/>
  </conditionalFormatting>
  <conditionalFormatting sqref="D841">
    <cfRule type="duplicateValues" dxfId="0" priority="1330" stopIfTrue="1"/>
    <cfRule type="duplicateValues" dxfId="1" priority="1329" stopIfTrue="1"/>
    <cfRule type="duplicateValues" dxfId="0" priority="1328" stopIfTrue="1"/>
    <cfRule type="duplicateValues" dxfId="0" priority="1327" stopIfTrue="1"/>
    <cfRule type="duplicateValues" dxfId="0" priority="1326" stopIfTrue="1"/>
  </conditionalFormatting>
  <conditionalFormatting sqref="B842">
    <cfRule type="duplicateValues" dxfId="0" priority="5929" stopIfTrue="1"/>
    <cfRule type="duplicateValues" dxfId="0" priority="5928" stopIfTrue="1"/>
    <cfRule type="duplicateValues" dxfId="0" priority="5927" stopIfTrue="1"/>
  </conditionalFormatting>
  <conditionalFormatting sqref="D842">
    <cfRule type="duplicateValues" dxfId="0" priority="1295" stopIfTrue="1"/>
    <cfRule type="duplicateValues" dxfId="1" priority="1294" stopIfTrue="1"/>
    <cfRule type="duplicateValues" dxfId="0" priority="1293" stopIfTrue="1"/>
    <cfRule type="duplicateValues" dxfId="0" priority="1292" stopIfTrue="1"/>
    <cfRule type="duplicateValues" dxfId="0" priority="1291" stopIfTrue="1"/>
  </conditionalFormatting>
  <conditionalFormatting sqref="B843">
    <cfRule type="duplicateValues" dxfId="0" priority="5938" stopIfTrue="1"/>
    <cfRule type="duplicateValues" dxfId="0" priority="5937" stopIfTrue="1"/>
    <cfRule type="duplicateValues" dxfId="0" priority="5936" stopIfTrue="1"/>
  </conditionalFormatting>
  <conditionalFormatting sqref="D843">
    <cfRule type="duplicateValues" dxfId="0" priority="1310" stopIfTrue="1"/>
    <cfRule type="duplicateValues" dxfId="1" priority="1309" stopIfTrue="1"/>
    <cfRule type="duplicateValues" dxfId="0" priority="1308" stopIfTrue="1"/>
    <cfRule type="duplicateValues" dxfId="0" priority="1307" stopIfTrue="1"/>
    <cfRule type="duplicateValues" dxfId="0" priority="1306" stopIfTrue="1"/>
  </conditionalFormatting>
  <conditionalFormatting sqref="B844">
    <cfRule type="duplicateValues" dxfId="0" priority="5935" stopIfTrue="1"/>
    <cfRule type="duplicateValues" dxfId="0" priority="5934" stopIfTrue="1"/>
    <cfRule type="duplicateValues" dxfId="0" priority="5933" stopIfTrue="1"/>
  </conditionalFormatting>
  <conditionalFormatting sqref="D844">
    <cfRule type="duplicateValues" dxfId="0" priority="1305" stopIfTrue="1"/>
    <cfRule type="duplicateValues" dxfId="1" priority="1304" stopIfTrue="1"/>
    <cfRule type="duplicateValues" dxfId="0" priority="1303" stopIfTrue="1"/>
    <cfRule type="duplicateValues" dxfId="0" priority="1302" stopIfTrue="1"/>
    <cfRule type="duplicateValues" dxfId="0" priority="1301" stopIfTrue="1"/>
  </conditionalFormatting>
  <conditionalFormatting sqref="B845">
    <cfRule type="duplicateValues" dxfId="0" priority="5932" stopIfTrue="1"/>
    <cfRule type="duplicateValues" dxfId="0" priority="5931" stopIfTrue="1"/>
    <cfRule type="duplicateValues" dxfId="0" priority="5930" stopIfTrue="1"/>
  </conditionalFormatting>
  <conditionalFormatting sqref="D845">
    <cfRule type="duplicateValues" dxfId="0" priority="1300" stopIfTrue="1"/>
    <cfRule type="duplicateValues" dxfId="1" priority="1299" stopIfTrue="1"/>
    <cfRule type="duplicateValues" dxfId="0" priority="1298" stopIfTrue="1"/>
    <cfRule type="duplicateValues" dxfId="0" priority="1297" stopIfTrue="1"/>
    <cfRule type="duplicateValues" dxfId="0" priority="1296" stopIfTrue="1"/>
  </conditionalFormatting>
  <conditionalFormatting sqref="B846">
    <cfRule type="duplicateValues" dxfId="0" priority="5947" stopIfTrue="1"/>
    <cfRule type="duplicateValues" dxfId="0" priority="5946" stopIfTrue="1"/>
    <cfRule type="duplicateValues" dxfId="0" priority="5945" stopIfTrue="1"/>
  </conditionalFormatting>
  <conditionalFormatting sqref="D846">
    <cfRule type="duplicateValues" dxfId="0" priority="1325" stopIfTrue="1"/>
    <cfRule type="duplicateValues" dxfId="1" priority="1324" stopIfTrue="1"/>
    <cfRule type="duplicateValues" dxfId="0" priority="1323" stopIfTrue="1"/>
    <cfRule type="duplicateValues" dxfId="0" priority="1322" stopIfTrue="1"/>
    <cfRule type="duplicateValues" dxfId="0" priority="1321" stopIfTrue="1"/>
  </conditionalFormatting>
  <conditionalFormatting sqref="B847">
    <cfRule type="duplicateValues" dxfId="0" priority="5944" stopIfTrue="1"/>
    <cfRule type="duplicateValues" dxfId="0" priority="5943" stopIfTrue="1"/>
    <cfRule type="duplicateValues" dxfId="0" priority="5942" stopIfTrue="1"/>
  </conditionalFormatting>
  <conditionalFormatting sqref="D847">
    <cfRule type="duplicateValues" dxfId="0" priority="1320" stopIfTrue="1"/>
    <cfRule type="duplicateValues" dxfId="1" priority="1319" stopIfTrue="1"/>
    <cfRule type="duplicateValues" dxfId="0" priority="1318" stopIfTrue="1"/>
    <cfRule type="duplicateValues" dxfId="0" priority="1317" stopIfTrue="1"/>
    <cfRule type="duplicateValues" dxfId="0" priority="1316" stopIfTrue="1"/>
  </conditionalFormatting>
  <conditionalFormatting sqref="B848">
    <cfRule type="duplicateValues" dxfId="0" priority="5941" stopIfTrue="1"/>
    <cfRule type="duplicateValues" dxfId="0" priority="5940" stopIfTrue="1"/>
    <cfRule type="duplicateValues" dxfId="0" priority="5939" stopIfTrue="1"/>
  </conditionalFormatting>
  <conditionalFormatting sqref="D848">
    <cfRule type="duplicateValues" dxfId="0" priority="1315" stopIfTrue="1"/>
    <cfRule type="duplicateValues" dxfId="1" priority="1314" stopIfTrue="1"/>
    <cfRule type="duplicateValues" dxfId="0" priority="1313" stopIfTrue="1"/>
    <cfRule type="duplicateValues" dxfId="0" priority="1312" stopIfTrue="1"/>
    <cfRule type="duplicateValues" dxfId="0" priority="1311" stopIfTrue="1"/>
  </conditionalFormatting>
  <conditionalFormatting sqref="B849">
    <cfRule type="duplicateValues" dxfId="0" priority="5917" stopIfTrue="1"/>
    <cfRule type="duplicateValues" dxfId="0" priority="5916" stopIfTrue="1"/>
    <cfRule type="duplicateValues" dxfId="0" priority="5915" stopIfTrue="1"/>
  </conditionalFormatting>
  <conditionalFormatting sqref="D849">
    <cfRule type="duplicateValues" dxfId="0" priority="1275" stopIfTrue="1"/>
    <cfRule type="duplicateValues" dxfId="1" priority="1274" stopIfTrue="1"/>
    <cfRule type="duplicateValues" dxfId="0" priority="1273" stopIfTrue="1"/>
    <cfRule type="duplicateValues" dxfId="0" priority="1272" stopIfTrue="1"/>
    <cfRule type="duplicateValues" dxfId="0" priority="1271" stopIfTrue="1"/>
  </conditionalFormatting>
  <conditionalFormatting sqref="B850">
    <cfRule type="duplicateValues" dxfId="0" priority="5926" stopIfTrue="1"/>
    <cfRule type="duplicateValues" dxfId="0" priority="5925" stopIfTrue="1"/>
    <cfRule type="duplicateValues" dxfId="0" priority="5924" stopIfTrue="1"/>
  </conditionalFormatting>
  <conditionalFormatting sqref="D850">
    <cfRule type="duplicateValues" dxfId="0" priority="1290" stopIfTrue="1"/>
    <cfRule type="duplicateValues" dxfId="1" priority="1289" stopIfTrue="1"/>
    <cfRule type="duplicateValues" dxfId="0" priority="1288" stopIfTrue="1"/>
    <cfRule type="duplicateValues" dxfId="0" priority="1287" stopIfTrue="1"/>
    <cfRule type="duplicateValues" dxfId="0" priority="1286" stopIfTrue="1"/>
  </conditionalFormatting>
  <conditionalFormatting sqref="B851">
    <cfRule type="duplicateValues" dxfId="0" priority="5923" stopIfTrue="1"/>
    <cfRule type="duplicateValues" dxfId="0" priority="5922" stopIfTrue="1"/>
    <cfRule type="duplicateValues" dxfId="0" priority="5921" stopIfTrue="1"/>
  </conditionalFormatting>
  <conditionalFormatting sqref="D851">
    <cfRule type="duplicateValues" dxfId="0" priority="1285" stopIfTrue="1"/>
    <cfRule type="duplicateValues" dxfId="1" priority="1284" stopIfTrue="1"/>
    <cfRule type="duplicateValues" dxfId="0" priority="1283" stopIfTrue="1"/>
    <cfRule type="duplicateValues" dxfId="0" priority="1282" stopIfTrue="1"/>
    <cfRule type="duplicateValues" dxfId="0" priority="1281" stopIfTrue="1"/>
  </conditionalFormatting>
  <conditionalFormatting sqref="B852">
    <cfRule type="duplicateValues" dxfId="0" priority="5920" stopIfTrue="1"/>
    <cfRule type="duplicateValues" dxfId="0" priority="5919" stopIfTrue="1"/>
    <cfRule type="duplicateValues" dxfId="0" priority="5918" stopIfTrue="1"/>
  </conditionalFormatting>
  <conditionalFormatting sqref="D852">
    <cfRule type="duplicateValues" dxfId="0" priority="1280" stopIfTrue="1"/>
    <cfRule type="duplicateValues" dxfId="1" priority="1279" stopIfTrue="1"/>
    <cfRule type="duplicateValues" dxfId="0" priority="1278" stopIfTrue="1"/>
    <cfRule type="duplicateValues" dxfId="0" priority="1277" stopIfTrue="1"/>
    <cfRule type="duplicateValues" dxfId="0" priority="1276" stopIfTrue="1"/>
  </conditionalFormatting>
  <conditionalFormatting sqref="B853">
    <cfRule type="duplicateValues" dxfId="0" priority="5914" stopIfTrue="1"/>
    <cfRule type="duplicateValues" dxfId="0" priority="5913" stopIfTrue="1"/>
    <cfRule type="duplicateValues" dxfId="0" priority="5912" stopIfTrue="1"/>
  </conditionalFormatting>
  <conditionalFormatting sqref="D853">
    <cfRule type="duplicateValues" dxfId="0" priority="1270" stopIfTrue="1"/>
    <cfRule type="duplicateValues" dxfId="1" priority="1269" stopIfTrue="1"/>
    <cfRule type="duplicateValues" dxfId="0" priority="1268" stopIfTrue="1"/>
    <cfRule type="duplicateValues" dxfId="0" priority="1267" stopIfTrue="1"/>
    <cfRule type="duplicateValues" dxfId="0" priority="1266" stopIfTrue="1"/>
  </conditionalFormatting>
  <conditionalFormatting sqref="B854">
    <cfRule type="duplicateValues" dxfId="0" priority="5911" stopIfTrue="1"/>
    <cfRule type="duplicateValues" dxfId="0" priority="5910" stopIfTrue="1"/>
    <cfRule type="duplicateValues" dxfId="0" priority="5909" stopIfTrue="1"/>
  </conditionalFormatting>
  <conditionalFormatting sqref="D854">
    <cfRule type="duplicateValues" dxfId="0" priority="1265" stopIfTrue="1"/>
    <cfRule type="duplicateValues" dxfId="1" priority="1264" stopIfTrue="1"/>
    <cfRule type="duplicateValues" dxfId="0" priority="1263" stopIfTrue="1"/>
    <cfRule type="duplicateValues" dxfId="0" priority="1262" stopIfTrue="1"/>
    <cfRule type="duplicateValues" dxfId="0" priority="1261" stopIfTrue="1"/>
  </conditionalFormatting>
  <conditionalFormatting sqref="B855">
    <cfRule type="duplicateValues" dxfId="0" priority="5908" stopIfTrue="1"/>
    <cfRule type="duplicateValues" dxfId="0" priority="5907" stopIfTrue="1"/>
    <cfRule type="duplicateValues" dxfId="0" priority="5906" stopIfTrue="1"/>
  </conditionalFormatting>
  <conditionalFormatting sqref="D855">
    <cfRule type="duplicateValues" dxfId="0" priority="1260" stopIfTrue="1"/>
    <cfRule type="duplicateValues" dxfId="1" priority="1259" stopIfTrue="1"/>
    <cfRule type="duplicateValues" dxfId="0" priority="1258" stopIfTrue="1"/>
    <cfRule type="duplicateValues" dxfId="0" priority="1257" stopIfTrue="1"/>
    <cfRule type="duplicateValues" dxfId="0" priority="1256" stopIfTrue="1"/>
  </conditionalFormatting>
  <conditionalFormatting sqref="B856">
    <cfRule type="duplicateValues" dxfId="0" priority="5905" stopIfTrue="1"/>
    <cfRule type="duplicateValues" dxfId="0" priority="5904" stopIfTrue="1"/>
    <cfRule type="duplicateValues" dxfId="0" priority="5903" stopIfTrue="1"/>
  </conditionalFormatting>
  <conditionalFormatting sqref="D856">
    <cfRule type="duplicateValues" dxfId="0" priority="1255" stopIfTrue="1"/>
    <cfRule type="duplicateValues" dxfId="1" priority="1254" stopIfTrue="1"/>
    <cfRule type="duplicateValues" dxfId="0" priority="1253" stopIfTrue="1"/>
    <cfRule type="duplicateValues" dxfId="0" priority="1252" stopIfTrue="1"/>
    <cfRule type="duplicateValues" dxfId="0" priority="1251" stopIfTrue="1"/>
  </conditionalFormatting>
  <conditionalFormatting sqref="B857">
    <cfRule type="duplicateValues" dxfId="0" priority="5902" stopIfTrue="1"/>
    <cfRule type="duplicateValues" dxfId="0" priority="5901" stopIfTrue="1"/>
    <cfRule type="duplicateValues" dxfId="0" priority="5900" stopIfTrue="1"/>
  </conditionalFormatting>
  <conditionalFormatting sqref="D857">
    <cfRule type="duplicateValues" dxfId="0" priority="1250" stopIfTrue="1"/>
    <cfRule type="duplicateValues" dxfId="1" priority="1249" stopIfTrue="1"/>
    <cfRule type="duplicateValues" dxfId="0" priority="1248" stopIfTrue="1"/>
    <cfRule type="duplicateValues" dxfId="0" priority="1247" stopIfTrue="1"/>
    <cfRule type="duplicateValues" dxfId="0" priority="1246" stopIfTrue="1"/>
  </conditionalFormatting>
  <conditionalFormatting sqref="B858">
    <cfRule type="duplicateValues" dxfId="0" priority="5899" stopIfTrue="1"/>
    <cfRule type="duplicateValues" dxfId="0" priority="5898" stopIfTrue="1"/>
    <cfRule type="duplicateValues" dxfId="0" priority="5897" stopIfTrue="1"/>
  </conditionalFormatting>
  <conditionalFormatting sqref="D858">
    <cfRule type="duplicateValues" dxfId="0" priority="1245" stopIfTrue="1"/>
    <cfRule type="duplicateValues" dxfId="1" priority="1244" stopIfTrue="1"/>
    <cfRule type="duplicateValues" dxfId="0" priority="1243" stopIfTrue="1"/>
    <cfRule type="duplicateValues" dxfId="0" priority="1242" stopIfTrue="1"/>
    <cfRule type="duplicateValues" dxfId="0" priority="1241" stopIfTrue="1"/>
  </conditionalFormatting>
  <conditionalFormatting sqref="B859">
    <cfRule type="duplicateValues" dxfId="0" priority="5896" stopIfTrue="1"/>
    <cfRule type="duplicateValues" dxfId="0" priority="5895" stopIfTrue="1"/>
    <cfRule type="duplicateValues" dxfId="0" priority="5894" stopIfTrue="1"/>
  </conditionalFormatting>
  <conditionalFormatting sqref="D859">
    <cfRule type="duplicateValues" dxfId="0" priority="1240" stopIfTrue="1"/>
    <cfRule type="duplicateValues" dxfId="1" priority="1239" stopIfTrue="1"/>
    <cfRule type="duplicateValues" dxfId="0" priority="1238" stopIfTrue="1"/>
    <cfRule type="duplicateValues" dxfId="0" priority="1237" stopIfTrue="1"/>
    <cfRule type="duplicateValues" dxfId="0" priority="1236" stopIfTrue="1"/>
  </conditionalFormatting>
  <conditionalFormatting sqref="B860">
    <cfRule type="duplicateValues" dxfId="0" priority="5875" stopIfTrue="1"/>
    <cfRule type="duplicateValues" dxfId="0" priority="5874" stopIfTrue="1"/>
    <cfRule type="duplicateValues" dxfId="0" priority="5873" stopIfTrue="1"/>
  </conditionalFormatting>
  <conditionalFormatting sqref="D860">
    <cfRule type="duplicateValues" dxfId="0" priority="1205" stopIfTrue="1"/>
    <cfRule type="duplicateValues" dxfId="1" priority="1204" stopIfTrue="1"/>
    <cfRule type="duplicateValues" dxfId="0" priority="1203" stopIfTrue="1"/>
    <cfRule type="duplicateValues" dxfId="0" priority="1202" stopIfTrue="1"/>
    <cfRule type="duplicateValues" dxfId="0" priority="1201" stopIfTrue="1"/>
  </conditionalFormatting>
  <conditionalFormatting sqref="B861">
    <cfRule type="duplicateValues" dxfId="0" priority="5893" stopIfTrue="1"/>
    <cfRule type="duplicateValues" dxfId="0" priority="5892" stopIfTrue="1"/>
    <cfRule type="duplicateValues" dxfId="0" priority="5891" stopIfTrue="1"/>
  </conditionalFormatting>
  <conditionalFormatting sqref="D861">
    <cfRule type="duplicateValues" dxfId="0" priority="1235" stopIfTrue="1"/>
    <cfRule type="duplicateValues" dxfId="1" priority="1234" stopIfTrue="1"/>
    <cfRule type="duplicateValues" dxfId="0" priority="1233" stopIfTrue="1"/>
    <cfRule type="duplicateValues" dxfId="0" priority="1232" stopIfTrue="1"/>
    <cfRule type="duplicateValues" dxfId="0" priority="1231" stopIfTrue="1"/>
  </conditionalFormatting>
  <conditionalFormatting sqref="B862">
    <cfRule type="duplicateValues" dxfId="0" priority="5881" stopIfTrue="1"/>
    <cfRule type="duplicateValues" dxfId="0" priority="5880" stopIfTrue="1"/>
    <cfRule type="duplicateValues" dxfId="0" priority="5879" stopIfTrue="1"/>
  </conditionalFormatting>
  <conditionalFormatting sqref="D862">
    <cfRule type="duplicateValues" dxfId="0" priority="1215" stopIfTrue="1"/>
    <cfRule type="duplicateValues" dxfId="1" priority="1214" stopIfTrue="1"/>
    <cfRule type="duplicateValues" dxfId="0" priority="1213" stopIfTrue="1"/>
    <cfRule type="duplicateValues" dxfId="0" priority="1212" stopIfTrue="1"/>
    <cfRule type="duplicateValues" dxfId="0" priority="1211" stopIfTrue="1"/>
  </conditionalFormatting>
  <conditionalFormatting sqref="B863">
    <cfRule type="duplicateValues" dxfId="0" priority="5878" stopIfTrue="1"/>
    <cfRule type="duplicateValues" dxfId="0" priority="5877" stopIfTrue="1"/>
    <cfRule type="duplicateValues" dxfId="0" priority="5876" stopIfTrue="1"/>
  </conditionalFormatting>
  <conditionalFormatting sqref="D863">
    <cfRule type="duplicateValues" dxfId="0" priority="1210" stopIfTrue="1"/>
    <cfRule type="duplicateValues" dxfId="1" priority="1209" stopIfTrue="1"/>
    <cfRule type="duplicateValues" dxfId="0" priority="1208" stopIfTrue="1"/>
    <cfRule type="duplicateValues" dxfId="0" priority="1207" stopIfTrue="1"/>
    <cfRule type="duplicateValues" dxfId="0" priority="1206" stopIfTrue="1"/>
  </conditionalFormatting>
  <conditionalFormatting sqref="B864">
    <cfRule type="duplicateValues" dxfId="0" priority="5890" stopIfTrue="1"/>
    <cfRule type="duplicateValues" dxfId="0" priority="5889" stopIfTrue="1"/>
    <cfRule type="duplicateValues" dxfId="0" priority="5888" stopIfTrue="1"/>
  </conditionalFormatting>
  <conditionalFormatting sqref="D864">
    <cfRule type="duplicateValues" dxfId="0" priority="1230" stopIfTrue="1"/>
    <cfRule type="duplicateValues" dxfId="1" priority="1229" stopIfTrue="1"/>
    <cfRule type="duplicateValues" dxfId="0" priority="1228" stopIfTrue="1"/>
    <cfRule type="duplicateValues" dxfId="0" priority="1227" stopIfTrue="1"/>
    <cfRule type="duplicateValues" dxfId="0" priority="1226" stopIfTrue="1"/>
  </conditionalFormatting>
  <conditionalFormatting sqref="B865">
    <cfRule type="duplicateValues" dxfId="0" priority="5887" stopIfTrue="1"/>
    <cfRule type="duplicateValues" dxfId="0" priority="5886" stopIfTrue="1"/>
    <cfRule type="duplicateValues" dxfId="0" priority="5885" stopIfTrue="1"/>
  </conditionalFormatting>
  <conditionalFormatting sqref="D865">
    <cfRule type="duplicateValues" dxfId="0" priority="1225" stopIfTrue="1"/>
    <cfRule type="duplicateValues" dxfId="1" priority="1224" stopIfTrue="1"/>
    <cfRule type="duplicateValues" dxfId="0" priority="1223" stopIfTrue="1"/>
    <cfRule type="duplicateValues" dxfId="0" priority="1222" stopIfTrue="1"/>
    <cfRule type="duplicateValues" dxfId="0" priority="1221" stopIfTrue="1"/>
  </conditionalFormatting>
  <conditionalFormatting sqref="B866">
    <cfRule type="duplicateValues" dxfId="0" priority="5884" stopIfTrue="1"/>
    <cfRule type="duplicateValues" dxfId="0" priority="5883" stopIfTrue="1"/>
    <cfRule type="duplicateValues" dxfId="0" priority="5882" stopIfTrue="1"/>
  </conditionalFormatting>
  <conditionalFormatting sqref="D866">
    <cfRule type="duplicateValues" dxfId="0" priority="1220" stopIfTrue="1"/>
    <cfRule type="duplicateValues" dxfId="1" priority="1219" stopIfTrue="1"/>
    <cfRule type="duplicateValues" dxfId="0" priority="1218" stopIfTrue="1"/>
    <cfRule type="duplicateValues" dxfId="0" priority="1217" stopIfTrue="1"/>
    <cfRule type="duplicateValues" dxfId="0" priority="1216" stopIfTrue="1"/>
  </conditionalFormatting>
  <conditionalFormatting sqref="B867">
    <cfRule type="duplicateValues" dxfId="0" priority="5872" stopIfTrue="1"/>
    <cfRule type="duplicateValues" dxfId="0" priority="5871" stopIfTrue="1"/>
    <cfRule type="duplicateValues" dxfId="0" priority="5870" stopIfTrue="1"/>
  </conditionalFormatting>
  <conditionalFormatting sqref="D867">
    <cfRule type="duplicateValues" dxfId="0" priority="1200" stopIfTrue="1"/>
    <cfRule type="duplicateValues" dxfId="1" priority="1199" stopIfTrue="1"/>
    <cfRule type="duplicateValues" dxfId="0" priority="1198" stopIfTrue="1"/>
    <cfRule type="duplicateValues" dxfId="0" priority="1197" stopIfTrue="1"/>
    <cfRule type="duplicateValues" dxfId="0" priority="1196" stopIfTrue="1"/>
  </conditionalFormatting>
  <conditionalFormatting sqref="B868">
    <cfRule type="duplicateValues" dxfId="0" priority="5869" stopIfTrue="1"/>
    <cfRule type="duplicateValues" dxfId="0" priority="5868" stopIfTrue="1"/>
    <cfRule type="duplicateValues" dxfId="0" priority="5867" stopIfTrue="1"/>
  </conditionalFormatting>
  <conditionalFormatting sqref="D868">
    <cfRule type="duplicateValues" dxfId="0" priority="1195" stopIfTrue="1"/>
    <cfRule type="duplicateValues" dxfId="1" priority="1194" stopIfTrue="1"/>
    <cfRule type="duplicateValues" dxfId="0" priority="1193" stopIfTrue="1"/>
    <cfRule type="duplicateValues" dxfId="0" priority="1192" stopIfTrue="1"/>
    <cfRule type="duplicateValues" dxfId="0" priority="1191" stopIfTrue="1"/>
  </conditionalFormatting>
  <conditionalFormatting sqref="B869">
    <cfRule type="duplicateValues" dxfId="0" priority="5866" stopIfTrue="1"/>
    <cfRule type="duplicateValues" dxfId="0" priority="5865" stopIfTrue="1"/>
    <cfRule type="duplicateValues" dxfId="0" priority="5864" stopIfTrue="1"/>
  </conditionalFormatting>
  <conditionalFormatting sqref="D869">
    <cfRule type="duplicateValues" dxfId="0" priority="1190" stopIfTrue="1"/>
    <cfRule type="duplicateValues" dxfId="1" priority="1189" stopIfTrue="1"/>
    <cfRule type="duplicateValues" dxfId="0" priority="1188" stopIfTrue="1"/>
    <cfRule type="duplicateValues" dxfId="0" priority="1187" stopIfTrue="1"/>
    <cfRule type="duplicateValues" dxfId="0" priority="1186" stopIfTrue="1"/>
  </conditionalFormatting>
  <conditionalFormatting sqref="B870">
    <cfRule type="duplicateValues" dxfId="0" priority="5863" stopIfTrue="1"/>
    <cfRule type="duplicateValues" dxfId="0" priority="5862" stopIfTrue="1"/>
    <cfRule type="duplicateValues" dxfId="0" priority="5861" stopIfTrue="1"/>
  </conditionalFormatting>
  <conditionalFormatting sqref="D870">
    <cfRule type="duplicateValues" dxfId="0" priority="1185" stopIfTrue="1"/>
    <cfRule type="duplicateValues" dxfId="1" priority="1184" stopIfTrue="1"/>
    <cfRule type="duplicateValues" dxfId="0" priority="1183" stopIfTrue="1"/>
    <cfRule type="duplicateValues" dxfId="0" priority="1182" stopIfTrue="1"/>
    <cfRule type="duplicateValues" dxfId="0" priority="1181" stopIfTrue="1"/>
  </conditionalFormatting>
  <conditionalFormatting sqref="B871">
    <cfRule type="duplicateValues" dxfId="0" priority="5860" stopIfTrue="1"/>
    <cfRule type="duplicateValues" dxfId="0" priority="5859" stopIfTrue="1"/>
    <cfRule type="duplicateValues" dxfId="0" priority="5858" stopIfTrue="1"/>
  </conditionalFormatting>
  <conditionalFormatting sqref="B872">
    <cfRule type="duplicateValues" dxfId="0" priority="5857" stopIfTrue="1"/>
    <cfRule type="duplicateValues" dxfId="0" priority="5856" stopIfTrue="1"/>
    <cfRule type="duplicateValues" dxfId="0" priority="5855" stopIfTrue="1"/>
  </conditionalFormatting>
  <conditionalFormatting sqref="B873">
    <cfRule type="duplicateValues" dxfId="0" priority="5854" stopIfTrue="1"/>
    <cfRule type="duplicateValues" dxfId="0" priority="5853" stopIfTrue="1"/>
    <cfRule type="duplicateValues" dxfId="0" priority="5852" stopIfTrue="1"/>
  </conditionalFormatting>
  <conditionalFormatting sqref="B888">
    <cfRule type="duplicateValues" dxfId="0" priority="5164" stopIfTrue="1"/>
    <cfRule type="duplicateValues" dxfId="0" priority="5163" stopIfTrue="1"/>
    <cfRule type="duplicateValues" dxfId="0" priority="5162" stopIfTrue="1"/>
  </conditionalFormatting>
  <conditionalFormatting sqref="D888">
    <cfRule type="duplicateValues" dxfId="0" priority="45" stopIfTrue="1"/>
    <cfRule type="duplicateValues" dxfId="1" priority="44" stopIfTrue="1"/>
    <cfRule type="duplicateValues" dxfId="0" priority="43" stopIfTrue="1"/>
    <cfRule type="duplicateValues" dxfId="0" priority="42" stopIfTrue="1"/>
    <cfRule type="duplicateValues" dxfId="0" priority="41" stopIfTrue="1"/>
  </conditionalFormatting>
  <conditionalFormatting sqref="B890">
    <cfRule type="duplicateValues" dxfId="0" priority="5191" stopIfTrue="1"/>
    <cfRule type="duplicateValues" dxfId="0" priority="5190" stopIfTrue="1"/>
    <cfRule type="duplicateValues" dxfId="0" priority="5189" stopIfTrue="1"/>
  </conditionalFormatting>
  <conditionalFormatting sqref="D890">
    <cfRule type="duplicateValues" dxfId="0" priority="90" stopIfTrue="1"/>
    <cfRule type="duplicateValues" dxfId="1" priority="89" stopIfTrue="1"/>
    <cfRule type="duplicateValues" dxfId="0" priority="88" stopIfTrue="1"/>
    <cfRule type="duplicateValues" dxfId="0" priority="87" stopIfTrue="1"/>
    <cfRule type="duplicateValues" dxfId="0" priority="86" stopIfTrue="1"/>
  </conditionalFormatting>
  <conditionalFormatting sqref="B893">
    <cfRule type="duplicateValues" dxfId="0" priority="5182" stopIfTrue="1"/>
    <cfRule type="duplicateValues" dxfId="0" priority="5181" stopIfTrue="1"/>
    <cfRule type="duplicateValues" dxfId="0" priority="5180" stopIfTrue="1"/>
  </conditionalFormatting>
  <conditionalFormatting sqref="D893">
    <cfRule type="duplicateValues" dxfId="0" priority="75" stopIfTrue="1"/>
    <cfRule type="duplicateValues" dxfId="1" priority="74" stopIfTrue="1"/>
    <cfRule type="duplicateValues" dxfId="0" priority="73" stopIfTrue="1"/>
    <cfRule type="duplicateValues" dxfId="0" priority="72" stopIfTrue="1"/>
    <cfRule type="duplicateValues" dxfId="0" priority="71" stopIfTrue="1"/>
  </conditionalFormatting>
  <conditionalFormatting sqref="B894">
    <cfRule type="duplicateValues" dxfId="0" priority="5173" stopIfTrue="1"/>
    <cfRule type="duplicateValues" dxfId="0" priority="5172" stopIfTrue="1"/>
    <cfRule type="duplicateValues" dxfId="0" priority="5171" stopIfTrue="1"/>
  </conditionalFormatting>
  <conditionalFormatting sqref="D894">
    <cfRule type="duplicateValues" dxfId="0" priority="60" stopIfTrue="1"/>
    <cfRule type="duplicateValues" dxfId="1" priority="59" stopIfTrue="1"/>
    <cfRule type="duplicateValues" dxfId="0" priority="58" stopIfTrue="1"/>
    <cfRule type="duplicateValues" dxfId="0" priority="57" stopIfTrue="1"/>
    <cfRule type="duplicateValues" dxfId="0" priority="56" stopIfTrue="1"/>
  </conditionalFormatting>
  <conditionalFormatting sqref="B896">
    <cfRule type="duplicateValues" dxfId="0" priority="5179" stopIfTrue="1"/>
    <cfRule type="duplicateValues" dxfId="0" priority="5178" stopIfTrue="1"/>
    <cfRule type="duplicateValues" dxfId="0" priority="5177" stopIfTrue="1"/>
  </conditionalFormatting>
  <conditionalFormatting sqref="D896">
    <cfRule type="duplicateValues" dxfId="0" priority="70" stopIfTrue="1"/>
    <cfRule type="duplicateValues" dxfId="1" priority="69" stopIfTrue="1"/>
    <cfRule type="duplicateValues" dxfId="0" priority="68" stopIfTrue="1"/>
    <cfRule type="duplicateValues" dxfId="0" priority="67" stopIfTrue="1"/>
    <cfRule type="duplicateValues" dxfId="0" priority="66" stopIfTrue="1"/>
  </conditionalFormatting>
  <conditionalFormatting sqref="B898">
    <cfRule type="duplicateValues" dxfId="0" priority="5206" stopIfTrue="1"/>
    <cfRule type="duplicateValues" dxfId="0" priority="5205" stopIfTrue="1"/>
    <cfRule type="duplicateValues" dxfId="0" priority="5204" stopIfTrue="1"/>
  </conditionalFormatting>
  <conditionalFormatting sqref="D898">
    <cfRule type="duplicateValues" dxfId="0" priority="115" stopIfTrue="1"/>
    <cfRule type="duplicateValues" dxfId="1" priority="114" stopIfTrue="1"/>
    <cfRule type="duplicateValues" dxfId="0" priority="113" stopIfTrue="1"/>
    <cfRule type="duplicateValues" dxfId="0" priority="112" stopIfTrue="1"/>
    <cfRule type="duplicateValues" dxfId="0" priority="111" stopIfTrue="1"/>
  </conditionalFormatting>
  <conditionalFormatting sqref="B900">
    <cfRule type="duplicateValues" dxfId="0" priority="5167" stopIfTrue="1"/>
    <cfRule type="duplicateValues" dxfId="0" priority="5166" stopIfTrue="1"/>
    <cfRule type="duplicateValues" dxfId="0" priority="5165" stopIfTrue="1"/>
  </conditionalFormatting>
  <conditionalFormatting sqref="D900">
    <cfRule type="duplicateValues" dxfId="0" priority="50" stopIfTrue="1"/>
    <cfRule type="duplicateValues" dxfId="1" priority="49" stopIfTrue="1"/>
    <cfRule type="duplicateValues" dxfId="0" priority="48" stopIfTrue="1"/>
    <cfRule type="duplicateValues" dxfId="0" priority="47" stopIfTrue="1"/>
    <cfRule type="duplicateValues" dxfId="0" priority="46" stopIfTrue="1"/>
  </conditionalFormatting>
  <conditionalFormatting sqref="B901">
    <cfRule type="duplicateValues" dxfId="0" priority="5185" stopIfTrue="1"/>
    <cfRule type="duplicateValues" dxfId="0" priority="5184" stopIfTrue="1"/>
    <cfRule type="duplicateValues" dxfId="0" priority="5183" stopIfTrue="1"/>
  </conditionalFormatting>
  <conditionalFormatting sqref="D901">
    <cfRule type="duplicateValues" dxfId="0" priority="80" stopIfTrue="1"/>
    <cfRule type="duplicateValues" dxfId="1" priority="79" stopIfTrue="1"/>
    <cfRule type="duplicateValues" dxfId="0" priority="78" stopIfTrue="1"/>
    <cfRule type="duplicateValues" dxfId="0" priority="77" stopIfTrue="1"/>
    <cfRule type="duplicateValues" dxfId="0" priority="76" stopIfTrue="1"/>
  </conditionalFormatting>
  <conditionalFormatting sqref="B902">
    <cfRule type="duplicateValues" dxfId="0" priority="5176" stopIfTrue="1"/>
    <cfRule type="duplicateValues" dxfId="0" priority="5175" stopIfTrue="1"/>
    <cfRule type="duplicateValues" dxfId="0" priority="5174" stopIfTrue="1"/>
  </conditionalFormatting>
  <conditionalFormatting sqref="D902">
    <cfRule type="duplicateValues" dxfId="0" priority="65" stopIfTrue="1"/>
    <cfRule type="duplicateValues" dxfId="1" priority="64" stopIfTrue="1"/>
    <cfRule type="duplicateValues" dxfId="0" priority="63" stopIfTrue="1"/>
    <cfRule type="duplicateValues" dxfId="0" priority="62" stopIfTrue="1"/>
    <cfRule type="duplicateValues" dxfId="0" priority="61" stopIfTrue="1"/>
  </conditionalFormatting>
  <conditionalFormatting sqref="B906">
    <cfRule type="duplicateValues" dxfId="0" priority="5194" stopIfTrue="1"/>
    <cfRule type="duplicateValues" dxfId="0" priority="5193" stopIfTrue="1"/>
    <cfRule type="duplicateValues" dxfId="0" priority="5192" stopIfTrue="1"/>
  </conditionalFormatting>
  <conditionalFormatting sqref="D906">
    <cfRule type="duplicateValues" dxfId="0" priority="95" stopIfTrue="1"/>
    <cfRule type="duplicateValues" dxfId="1" priority="94" stopIfTrue="1"/>
    <cfRule type="duplicateValues" dxfId="0" priority="93" stopIfTrue="1"/>
    <cfRule type="duplicateValues" dxfId="0" priority="92" stopIfTrue="1"/>
    <cfRule type="duplicateValues" dxfId="0" priority="91" stopIfTrue="1"/>
  </conditionalFormatting>
  <conditionalFormatting sqref="B907">
    <cfRule type="duplicateValues" dxfId="0" priority="5218" stopIfTrue="1"/>
    <cfRule type="duplicateValues" dxfId="0" priority="5217" stopIfTrue="1"/>
    <cfRule type="duplicateValues" dxfId="0" priority="5216" stopIfTrue="1"/>
  </conditionalFormatting>
  <conditionalFormatting sqref="D907">
    <cfRule type="duplicateValues" dxfId="0" priority="135" stopIfTrue="1"/>
    <cfRule type="duplicateValues" dxfId="1" priority="134" stopIfTrue="1"/>
    <cfRule type="duplicateValues" dxfId="0" priority="133" stopIfTrue="1"/>
    <cfRule type="duplicateValues" dxfId="0" priority="132" stopIfTrue="1"/>
    <cfRule type="duplicateValues" dxfId="0" priority="131" stopIfTrue="1"/>
  </conditionalFormatting>
  <conditionalFormatting sqref="B908">
    <cfRule type="duplicateValues" dxfId="0" priority="5155" stopIfTrue="1"/>
    <cfRule type="duplicateValues" dxfId="0" priority="5154" stopIfTrue="1"/>
    <cfRule type="duplicateValues" dxfId="0" priority="5153" stopIfTrue="1"/>
  </conditionalFormatting>
  <conditionalFormatting sqref="D908">
    <cfRule type="duplicateValues" dxfId="0" priority="30" stopIfTrue="1"/>
    <cfRule type="duplicateValues" dxfId="1" priority="29" stopIfTrue="1"/>
    <cfRule type="duplicateValues" dxfId="0" priority="28" stopIfTrue="1"/>
    <cfRule type="duplicateValues" dxfId="0" priority="27" stopIfTrue="1"/>
    <cfRule type="duplicateValues" dxfId="0" priority="26" stopIfTrue="1"/>
  </conditionalFormatting>
  <conditionalFormatting sqref="B911">
    <cfRule type="duplicateValues" dxfId="0" priority="5152" stopIfTrue="1"/>
    <cfRule type="duplicateValues" dxfId="0" priority="5151" stopIfTrue="1"/>
    <cfRule type="duplicateValues" dxfId="0" priority="5150" stopIfTrue="1"/>
  </conditionalFormatting>
  <conditionalFormatting sqref="D911">
    <cfRule type="duplicateValues" dxfId="0" priority="25" stopIfTrue="1"/>
    <cfRule type="duplicateValues" dxfId="1" priority="24" stopIfTrue="1"/>
    <cfRule type="duplicateValues" dxfId="0" priority="23" stopIfTrue="1"/>
    <cfRule type="duplicateValues" dxfId="0" priority="22" stopIfTrue="1"/>
    <cfRule type="duplicateValues" dxfId="0" priority="21" stopIfTrue="1"/>
  </conditionalFormatting>
  <conditionalFormatting sqref="B914">
    <cfRule type="duplicateValues" dxfId="0" priority="5209" stopIfTrue="1"/>
    <cfRule type="duplicateValues" dxfId="0" priority="5208" stopIfTrue="1"/>
    <cfRule type="duplicateValues" dxfId="0" priority="5207" stopIfTrue="1"/>
  </conditionalFormatting>
  <conditionalFormatting sqref="D914">
    <cfRule type="duplicateValues" dxfId="0" priority="120" stopIfTrue="1"/>
    <cfRule type="duplicateValues" dxfId="1" priority="119" stopIfTrue="1"/>
    <cfRule type="duplicateValues" dxfId="0" priority="118" stopIfTrue="1"/>
    <cfRule type="duplicateValues" dxfId="0" priority="117" stopIfTrue="1"/>
    <cfRule type="duplicateValues" dxfId="0" priority="116" stopIfTrue="1"/>
  </conditionalFormatting>
  <conditionalFormatting sqref="B916">
    <cfRule type="duplicateValues" dxfId="0" priority="5161" stopIfTrue="1"/>
    <cfRule type="duplicateValues" dxfId="0" priority="5160" stopIfTrue="1"/>
    <cfRule type="duplicateValues" dxfId="0" priority="5159" stopIfTrue="1"/>
  </conditionalFormatting>
  <conditionalFormatting sqref="D916">
    <cfRule type="duplicateValues" dxfId="0" priority="40" stopIfTrue="1"/>
    <cfRule type="duplicateValues" dxfId="1" priority="39" stopIfTrue="1"/>
    <cfRule type="duplicateValues" dxfId="0" priority="38" stopIfTrue="1"/>
    <cfRule type="duplicateValues" dxfId="0" priority="37" stopIfTrue="1"/>
    <cfRule type="duplicateValues" dxfId="0" priority="36" stopIfTrue="1"/>
  </conditionalFormatting>
  <conditionalFormatting sqref="B917">
    <cfRule type="duplicateValues" dxfId="0" priority="5146" stopIfTrue="1"/>
    <cfRule type="duplicateValues" dxfId="0" priority="5145" stopIfTrue="1"/>
    <cfRule type="duplicateValues" dxfId="0" priority="5144" stopIfTrue="1"/>
  </conditionalFormatting>
  <conditionalFormatting sqref="D917">
    <cfRule type="duplicateValues" dxfId="0" priority="15" stopIfTrue="1"/>
    <cfRule type="duplicateValues" dxfId="1" priority="14" stopIfTrue="1"/>
    <cfRule type="duplicateValues" dxfId="0" priority="13" stopIfTrue="1"/>
    <cfRule type="duplicateValues" dxfId="0" priority="12" stopIfTrue="1"/>
    <cfRule type="duplicateValues" dxfId="0" priority="11" stopIfTrue="1"/>
  </conditionalFormatting>
  <conditionalFormatting sqref="B925">
    <cfRule type="duplicateValues" dxfId="0" priority="5200" stopIfTrue="1"/>
    <cfRule type="duplicateValues" dxfId="0" priority="5199" stopIfTrue="1"/>
    <cfRule type="duplicateValues" dxfId="0" priority="5198" stopIfTrue="1"/>
  </conditionalFormatting>
  <conditionalFormatting sqref="D925">
    <cfRule type="duplicateValues" dxfId="0" priority="105" stopIfTrue="1"/>
    <cfRule type="duplicateValues" dxfId="1" priority="104" stopIfTrue="1"/>
    <cfRule type="duplicateValues" dxfId="0" priority="103" stopIfTrue="1"/>
    <cfRule type="duplicateValues" dxfId="0" priority="102" stopIfTrue="1"/>
    <cfRule type="duplicateValues" dxfId="0" priority="101" stopIfTrue="1"/>
  </conditionalFormatting>
  <conditionalFormatting sqref="B932">
    <cfRule type="duplicateValues" dxfId="0" priority="5188" stopIfTrue="1"/>
    <cfRule type="duplicateValues" dxfId="0" priority="5187" stopIfTrue="1"/>
    <cfRule type="duplicateValues" dxfId="0" priority="5186" stopIfTrue="1"/>
  </conditionalFormatting>
  <conditionalFormatting sqref="D932">
    <cfRule type="duplicateValues" dxfId="0" priority="85" stopIfTrue="1"/>
    <cfRule type="duplicateValues" dxfId="1" priority="84" stopIfTrue="1"/>
    <cfRule type="duplicateValues" dxfId="0" priority="83" stopIfTrue="1"/>
    <cfRule type="duplicateValues" dxfId="0" priority="82" stopIfTrue="1"/>
    <cfRule type="duplicateValues" dxfId="0" priority="81" stopIfTrue="1"/>
  </conditionalFormatting>
  <conditionalFormatting sqref="B934">
    <cfRule type="duplicateValues" dxfId="0" priority="5170" stopIfTrue="1"/>
    <cfRule type="duplicateValues" dxfId="0" priority="5169" stopIfTrue="1"/>
    <cfRule type="duplicateValues" dxfId="0" priority="5168" stopIfTrue="1"/>
  </conditionalFormatting>
  <conditionalFormatting sqref="D934">
    <cfRule type="duplicateValues" dxfId="0" priority="55" stopIfTrue="1"/>
    <cfRule type="duplicateValues" dxfId="1" priority="54" stopIfTrue="1"/>
    <cfRule type="duplicateValues" dxfId="0" priority="53" stopIfTrue="1"/>
    <cfRule type="duplicateValues" dxfId="0" priority="52" stopIfTrue="1"/>
    <cfRule type="duplicateValues" dxfId="0" priority="51" stopIfTrue="1"/>
  </conditionalFormatting>
  <conditionalFormatting sqref="B936">
    <cfRule type="duplicateValues" dxfId="0" priority="5203" stopIfTrue="1"/>
    <cfRule type="duplicateValues" dxfId="0" priority="5202" stopIfTrue="1"/>
    <cfRule type="duplicateValues" dxfId="0" priority="5201" stopIfTrue="1"/>
  </conditionalFormatting>
  <conditionalFormatting sqref="D936">
    <cfRule type="duplicateValues" dxfId="0" priority="110" stopIfTrue="1"/>
    <cfRule type="duplicateValues" dxfId="1" priority="109" stopIfTrue="1"/>
    <cfRule type="duplicateValues" dxfId="0" priority="108" stopIfTrue="1"/>
    <cfRule type="duplicateValues" dxfId="0" priority="107" stopIfTrue="1"/>
    <cfRule type="duplicateValues" dxfId="0" priority="106" stopIfTrue="1"/>
  </conditionalFormatting>
  <conditionalFormatting sqref="B937">
    <cfRule type="duplicateValues" dxfId="0" priority="5215" stopIfTrue="1"/>
    <cfRule type="duplicateValues" dxfId="0" priority="5214" stopIfTrue="1"/>
    <cfRule type="duplicateValues" dxfId="0" priority="5213" stopIfTrue="1"/>
    <cfRule type="duplicateValues" dxfId="0" priority="5212" stopIfTrue="1"/>
    <cfRule type="duplicateValues" dxfId="0" priority="5211" stopIfTrue="1"/>
    <cfRule type="duplicateValues" dxfId="0" priority="5210" stopIfTrue="1"/>
  </conditionalFormatting>
  <conditionalFormatting sqref="D937">
    <cfRule type="duplicateValues" dxfId="0" priority="130" stopIfTrue="1"/>
    <cfRule type="duplicateValues" dxfId="1" priority="129" stopIfTrue="1"/>
    <cfRule type="duplicateValues" dxfId="0" priority="128" stopIfTrue="1"/>
    <cfRule type="duplicateValues" dxfId="0" priority="127" stopIfTrue="1"/>
    <cfRule type="duplicateValues" dxfId="0" priority="126" stopIfTrue="1"/>
    <cfRule type="duplicateValues" dxfId="0" priority="125" stopIfTrue="1"/>
    <cfRule type="duplicateValues" dxfId="1" priority="124" stopIfTrue="1"/>
    <cfRule type="duplicateValues" dxfId="0" priority="123" stopIfTrue="1"/>
    <cfRule type="duplicateValues" dxfId="0" priority="122" stopIfTrue="1"/>
    <cfRule type="duplicateValues" dxfId="0" priority="121" stopIfTrue="1"/>
  </conditionalFormatting>
  <conditionalFormatting sqref="B941">
    <cfRule type="duplicateValues" dxfId="0" priority="5221" stopIfTrue="1"/>
    <cfRule type="duplicateValues" dxfId="0" priority="5220" stopIfTrue="1"/>
    <cfRule type="duplicateValues" dxfId="0" priority="5219" stopIfTrue="1"/>
  </conditionalFormatting>
  <conditionalFormatting sqref="D941">
    <cfRule type="duplicateValues" dxfId="0" priority="140" stopIfTrue="1"/>
    <cfRule type="duplicateValues" dxfId="1" priority="139" stopIfTrue="1"/>
    <cfRule type="duplicateValues" dxfId="0" priority="138" stopIfTrue="1"/>
    <cfRule type="duplicateValues" dxfId="0" priority="137" stopIfTrue="1"/>
    <cfRule type="duplicateValues" dxfId="0" priority="136" stopIfTrue="1"/>
  </conditionalFormatting>
  <conditionalFormatting sqref="B945">
    <cfRule type="duplicateValues" dxfId="0" priority="5197" stopIfTrue="1"/>
    <cfRule type="duplicateValues" dxfId="0" priority="5196" stopIfTrue="1"/>
    <cfRule type="duplicateValues" dxfId="0" priority="5195" stopIfTrue="1"/>
  </conditionalFormatting>
  <conditionalFormatting sqref="D945">
    <cfRule type="duplicateValues" dxfId="0" priority="100" stopIfTrue="1"/>
    <cfRule type="duplicateValues" dxfId="1" priority="99" stopIfTrue="1"/>
    <cfRule type="duplicateValues" dxfId="0" priority="98" stopIfTrue="1"/>
    <cfRule type="duplicateValues" dxfId="0" priority="97" stopIfTrue="1"/>
    <cfRule type="duplicateValues" dxfId="0" priority="96" stopIfTrue="1"/>
  </conditionalFormatting>
  <conditionalFormatting sqref="B951">
    <cfRule type="duplicateValues" dxfId="0" priority="5848" stopIfTrue="1"/>
    <cfRule type="duplicateValues" dxfId="0" priority="5847" stopIfTrue="1"/>
    <cfRule type="duplicateValues" dxfId="0" priority="5846" stopIfTrue="1"/>
  </conditionalFormatting>
  <conditionalFormatting sqref="B962">
    <cfRule type="duplicateValues" dxfId="0" priority="5671" stopIfTrue="1"/>
    <cfRule type="duplicateValues" dxfId="0" priority="5670" stopIfTrue="1"/>
    <cfRule type="duplicateValues" dxfId="0" priority="5669" stopIfTrue="1"/>
  </conditionalFormatting>
  <conditionalFormatting sqref="D962">
    <cfRule type="duplicateValues" dxfId="0" priority="890" stopIfTrue="1"/>
    <cfRule type="duplicateValues" dxfId="1" priority="889" stopIfTrue="1"/>
    <cfRule type="duplicateValues" dxfId="0" priority="888" stopIfTrue="1"/>
    <cfRule type="duplicateValues" dxfId="0" priority="887" stopIfTrue="1"/>
    <cfRule type="duplicateValues" dxfId="0" priority="886" stopIfTrue="1"/>
  </conditionalFormatting>
  <conditionalFormatting sqref="B963">
    <cfRule type="duplicateValues" dxfId="0" priority="5683" stopIfTrue="1"/>
    <cfRule type="duplicateValues" dxfId="0" priority="5682" stopIfTrue="1"/>
    <cfRule type="duplicateValues" dxfId="0" priority="5681" stopIfTrue="1"/>
  </conditionalFormatting>
  <conditionalFormatting sqref="D963">
    <cfRule type="duplicateValues" dxfId="0" priority="910" stopIfTrue="1"/>
    <cfRule type="duplicateValues" dxfId="1" priority="909" stopIfTrue="1"/>
    <cfRule type="duplicateValues" dxfId="0" priority="908" stopIfTrue="1"/>
    <cfRule type="duplicateValues" dxfId="0" priority="907" stopIfTrue="1"/>
    <cfRule type="duplicateValues" dxfId="0" priority="906" stopIfTrue="1"/>
  </conditionalFormatting>
  <conditionalFormatting sqref="B964">
    <cfRule type="duplicateValues" dxfId="0" priority="5833" stopIfTrue="1"/>
    <cfRule type="duplicateValues" dxfId="0" priority="5832" stopIfTrue="1"/>
    <cfRule type="duplicateValues" dxfId="0" priority="5831" stopIfTrue="1"/>
  </conditionalFormatting>
  <conditionalFormatting sqref="D964">
    <cfRule type="duplicateValues" dxfId="0" priority="1160" stopIfTrue="1"/>
    <cfRule type="duplicateValues" dxfId="1" priority="1159" stopIfTrue="1"/>
    <cfRule type="duplicateValues" dxfId="0" priority="1158" stopIfTrue="1"/>
    <cfRule type="duplicateValues" dxfId="0" priority="1157" stopIfTrue="1"/>
    <cfRule type="duplicateValues" dxfId="0" priority="1156" stopIfTrue="1"/>
  </conditionalFormatting>
  <conditionalFormatting sqref="D965">
    <cfRule type="duplicateValues" dxfId="0" priority="975" stopIfTrue="1"/>
    <cfRule type="duplicateValues" dxfId="1" priority="974" stopIfTrue="1"/>
    <cfRule type="duplicateValues" dxfId="0" priority="973" stopIfTrue="1"/>
    <cfRule type="duplicateValues" dxfId="0" priority="972" stopIfTrue="1"/>
    <cfRule type="duplicateValues" dxfId="0" priority="971" stopIfTrue="1"/>
  </conditionalFormatting>
  <conditionalFormatting sqref="B966">
    <cfRule type="duplicateValues" dxfId="0" priority="5734" stopIfTrue="1"/>
    <cfRule type="duplicateValues" dxfId="0" priority="5733" stopIfTrue="1"/>
    <cfRule type="duplicateValues" dxfId="0" priority="5732" stopIfTrue="1"/>
  </conditionalFormatting>
  <conditionalFormatting sqref="D966">
    <cfRule type="duplicateValues" dxfId="0" priority="995" stopIfTrue="1"/>
    <cfRule type="duplicateValues" dxfId="1" priority="994" stopIfTrue="1"/>
    <cfRule type="duplicateValues" dxfId="0" priority="993" stopIfTrue="1"/>
    <cfRule type="duplicateValues" dxfId="0" priority="992" stopIfTrue="1"/>
    <cfRule type="duplicateValues" dxfId="0" priority="991" stopIfTrue="1"/>
  </conditionalFormatting>
  <conditionalFormatting sqref="B969">
    <cfRule type="duplicateValues" dxfId="0" priority="5749" stopIfTrue="1"/>
    <cfRule type="duplicateValues" dxfId="0" priority="5748" stopIfTrue="1"/>
    <cfRule type="duplicateValues" dxfId="0" priority="5747" stopIfTrue="1"/>
  </conditionalFormatting>
  <conditionalFormatting sqref="D969">
    <cfRule type="duplicateValues" dxfId="0" priority="1020" stopIfTrue="1"/>
    <cfRule type="duplicateValues" dxfId="1" priority="1019" stopIfTrue="1"/>
    <cfRule type="duplicateValues" dxfId="0" priority="1018" stopIfTrue="1"/>
    <cfRule type="duplicateValues" dxfId="0" priority="1017" stopIfTrue="1"/>
    <cfRule type="duplicateValues" dxfId="0" priority="1016" stopIfTrue="1"/>
  </conditionalFormatting>
  <conditionalFormatting sqref="B970">
    <cfRule type="duplicateValues" dxfId="0" priority="5839" stopIfTrue="1"/>
    <cfRule type="duplicateValues" dxfId="0" priority="5838" stopIfTrue="1"/>
    <cfRule type="duplicateValues" dxfId="0" priority="5837" stopIfTrue="1"/>
  </conditionalFormatting>
  <conditionalFormatting sqref="D970">
    <cfRule type="duplicateValues" dxfId="0" priority="1170" stopIfTrue="1"/>
    <cfRule type="duplicateValues" dxfId="1" priority="1169" stopIfTrue="1"/>
    <cfRule type="duplicateValues" dxfId="0" priority="1168" stopIfTrue="1"/>
    <cfRule type="duplicateValues" dxfId="0" priority="1167" stopIfTrue="1"/>
    <cfRule type="duplicateValues" dxfId="0" priority="1166" stopIfTrue="1"/>
  </conditionalFormatting>
  <conditionalFormatting sqref="B971">
    <cfRule type="duplicateValues" dxfId="0" priority="5842" stopIfTrue="1"/>
    <cfRule type="duplicateValues" dxfId="0" priority="5841" stopIfTrue="1"/>
    <cfRule type="duplicateValues" dxfId="0" priority="5840" stopIfTrue="1"/>
  </conditionalFormatting>
  <conditionalFormatting sqref="D971">
    <cfRule type="duplicateValues" dxfId="0" priority="1175" stopIfTrue="1"/>
    <cfRule type="duplicateValues" dxfId="1" priority="1174" stopIfTrue="1"/>
    <cfRule type="duplicateValues" dxfId="0" priority="1173" stopIfTrue="1"/>
    <cfRule type="duplicateValues" dxfId="0" priority="1172" stopIfTrue="1"/>
    <cfRule type="duplicateValues" dxfId="0" priority="1171" stopIfTrue="1"/>
  </conditionalFormatting>
  <conditionalFormatting sqref="B972">
    <cfRule type="duplicateValues" dxfId="0" priority="5845" stopIfTrue="1"/>
    <cfRule type="duplicateValues" dxfId="0" priority="5844" stopIfTrue="1"/>
    <cfRule type="duplicateValues" dxfId="0" priority="5843" stopIfTrue="1"/>
  </conditionalFormatting>
  <conditionalFormatting sqref="D972">
    <cfRule type="duplicateValues" dxfId="0" priority="1180" stopIfTrue="1"/>
    <cfRule type="duplicateValues" dxfId="1" priority="1179" stopIfTrue="1"/>
    <cfRule type="duplicateValues" dxfId="0" priority="1178" stopIfTrue="1"/>
    <cfRule type="duplicateValues" dxfId="0" priority="1177" stopIfTrue="1"/>
    <cfRule type="duplicateValues" dxfId="0" priority="1176" stopIfTrue="1"/>
  </conditionalFormatting>
  <conditionalFormatting sqref="B973">
    <cfRule type="duplicateValues" dxfId="0" priority="5827" stopIfTrue="1"/>
    <cfRule type="duplicateValues" dxfId="0" priority="5826" stopIfTrue="1"/>
    <cfRule type="duplicateValues" dxfId="0" priority="5825" stopIfTrue="1"/>
  </conditionalFormatting>
  <conditionalFormatting sqref="D973">
    <cfRule type="duplicateValues" dxfId="0" priority="1150" stopIfTrue="1"/>
    <cfRule type="duplicateValues" dxfId="1" priority="1149" stopIfTrue="1"/>
    <cfRule type="duplicateValues" dxfId="0" priority="1148" stopIfTrue="1"/>
    <cfRule type="duplicateValues" dxfId="0" priority="1147" stopIfTrue="1"/>
    <cfRule type="duplicateValues" dxfId="0" priority="1146" stopIfTrue="1"/>
  </conditionalFormatting>
  <conditionalFormatting sqref="B974">
    <cfRule type="duplicateValues" dxfId="0" priority="5830" stopIfTrue="1"/>
    <cfRule type="duplicateValues" dxfId="0" priority="5829" stopIfTrue="1"/>
    <cfRule type="duplicateValues" dxfId="0" priority="5828" stopIfTrue="1"/>
  </conditionalFormatting>
  <conditionalFormatting sqref="D974">
    <cfRule type="duplicateValues" dxfId="0" priority="1155" stopIfTrue="1"/>
    <cfRule type="duplicateValues" dxfId="1" priority="1154" stopIfTrue="1"/>
    <cfRule type="duplicateValues" dxfId="0" priority="1153" stopIfTrue="1"/>
    <cfRule type="duplicateValues" dxfId="0" priority="1152" stopIfTrue="1"/>
    <cfRule type="duplicateValues" dxfId="0" priority="1151" stopIfTrue="1"/>
  </conditionalFormatting>
  <conditionalFormatting sqref="B975">
    <cfRule type="duplicateValues" dxfId="0" priority="5815" stopIfTrue="1"/>
    <cfRule type="duplicateValues" dxfId="0" priority="5814" stopIfTrue="1"/>
    <cfRule type="duplicateValues" dxfId="0" priority="5813" stopIfTrue="1"/>
  </conditionalFormatting>
  <conditionalFormatting sqref="D975">
    <cfRule type="duplicateValues" dxfId="0" priority="1130" stopIfTrue="1"/>
    <cfRule type="duplicateValues" dxfId="1" priority="1129" stopIfTrue="1"/>
    <cfRule type="duplicateValues" dxfId="0" priority="1128" stopIfTrue="1"/>
    <cfRule type="duplicateValues" dxfId="0" priority="1127" stopIfTrue="1"/>
    <cfRule type="duplicateValues" dxfId="0" priority="1126" stopIfTrue="1"/>
  </conditionalFormatting>
  <conditionalFormatting sqref="B976">
    <cfRule type="duplicateValues" dxfId="0" priority="5806" stopIfTrue="1"/>
    <cfRule type="duplicateValues" dxfId="0" priority="5805" stopIfTrue="1"/>
    <cfRule type="duplicateValues" dxfId="0" priority="5804" stopIfTrue="1"/>
  </conditionalFormatting>
  <conditionalFormatting sqref="D976">
    <cfRule type="duplicateValues" dxfId="0" priority="1115" stopIfTrue="1"/>
    <cfRule type="duplicateValues" dxfId="1" priority="1114" stopIfTrue="1"/>
    <cfRule type="duplicateValues" dxfId="0" priority="1113" stopIfTrue="1"/>
    <cfRule type="duplicateValues" dxfId="0" priority="1112" stopIfTrue="1"/>
    <cfRule type="duplicateValues" dxfId="0" priority="1111" stopIfTrue="1"/>
  </conditionalFormatting>
  <conditionalFormatting sqref="B977">
    <cfRule type="duplicateValues" dxfId="0" priority="5809" stopIfTrue="1"/>
    <cfRule type="duplicateValues" dxfId="0" priority="5808" stopIfTrue="1"/>
    <cfRule type="duplicateValues" dxfId="0" priority="5807" stopIfTrue="1"/>
  </conditionalFormatting>
  <conditionalFormatting sqref="D977">
    <cfRule type="duplicateValues" dxfId="0" priority="1120" stopIfTrue="1"/>
    <cfRule type="duplicateValues" dxfId="1" priority="1119" stopIfTrue="1"/>
    <cfRule type="duplicateValues" dxfId="0" priority="1118" stopIfTrue="1"/>
    <cfRule type="duplicateValues" dxfId="0" priority="1117" stopIfTrue="1"/>
    <cfRule type="duplicateValues" dxfId="0" priority="1116" stopIfTrue="1"/>
  </conditionalFormatting>
  <conditionalFormatting sqref="B978">
    <cfRule type="duplicateValues" dxfId="0" priority="5812" stopIfTrue="1"/>
    <cfRule type="duplicateValues" dxfId="0" priority="5811" stopIfTrue="1"/>
    <cfRule type="duplicateValues" dxfId="0" priority="5810" stopIfTrue="1"/>
  </conditionalFormatting>
  <conditionalFormatting sqref="D978">
    <cfRule type="duplicateValues" dxfId="0" priority="1125" stopIfTrue="1"/>
    <cfRule type="duplicateValues" dxfId="1" priority="1124" stopIfTrue="1"/>
    <cfRule type="duplicateValues" dxfId="0" priority="1123" stopIfTrue="1"/>
    <cfRule type="duplicateValues" dxfId="0" priority="1122" stopIfTrue="1"/>
    <cfRule type="duplicateValues" dxfId="0" priority="1121" stopIfTrue="1"/>
  </conditionalFormatting>
  <conditionalFormatting sqref="B979">
    <cfRule type="duplicateValues" dxfId="0" priority="5242" stopIfTrue="1"/>
    <cfRule type="duplicateValues" dxfId="0" priority="5241" stopIfTrue="1"/>
    <cfRule type="duplicateValues" dxfId="0" priority="5240" stopIfTrue="1"/>
  </conditionalFormatting>
  <conditionalFormatting sqref="D979">
    <cfRule type="duplicateValues" dxfId="0" priority="175" stopIfTrue="1"/>
    <cfRule type="duplicateValues" dxfId="1" priority="174" stopIfTrue="1"/>
    <cfRule type="duplicateValues" dxfId="0" priority="173" stopIfTrue="1"/>
    <cfRule type="duplicateValues" dxfId="0" priority="172" stopIfTrue="1"/>
    <cfRule type="duplicateValues" dxfId="0" priority="171" stopIfTrue="1"/>
  </conditionalFormatting>
  <conditionalFormatting sqref="B980">
    <cfRule type="duplicateValues" dxfId="0" priority="5779" stopIfTrue="1"/>
    <cfRule type="duplicateValues" dxfId="0" priority="5778" stopIfTrue="1"/>
    <cfRule type="duplicateValues" dxfId="0" priority="5777" stopIfTrue="1"/>
  </conditionalFormatting>
  <conditionalFormatting sqref="D980">
    <cfRule type="duplicateValues" dxfId="0" priority="1070" stopIfTrue="1"/>
    <cfRule type="duplicateValues" dxfId="1" priority="1069" stopIfTrue="1"/>
    <cfRule type="duplicateValues" dxfId="0" priority="1068" stopIfTrue="1"/>
    <cfRule type="duplicateValues" dxfId="0" priority="1067" stopIfTrue="1"/>
    <cfRule type="duplicateValues" dxfId="0" priority="1066" stopIfTrue="1"/>
  </conditionalFormatting>
  <conditionalFormatting sqref="B981">
    <cfRule type="duplicateValues" dxfId="0" priority="5782" stopIfTrue="1"/>
    <cfRule type="duplicateValues" dxfId="0" priority="5781" stopIfTrue="1"/>
    <cfRule type="duplicateValues" dxfId="0" priority="5780" stopIfTrue="1"/>
  </conditionalFormatting>
  <conditionalFormatting sqref="D981">
    <cfRule type="duplicateValues" dxfId="0" priority="1075" stopIfTrue="1"/>
    <cfRule type="duplicateValues" dxfId="1" priority="1074" stopIfTrue="1"/>
    <cfRule type="duplicateValues" dxfId="0" priority="1073" stopIfTrue="1"/>
    <cfRule type="duplicateValues" dxfId="0" priority="1072" stopIfTrue="1"/>
    <cfRule type="duplicateValues" dxfId="0" priority="1071" stopIfTrue="1"/>
  </conditionalFormatting>
  <conditionalFormatting sqref="B982">
    <cfRule type="duplicateValues" dxfId="0" priority="5785" stopIfTrue="1"/>
    <cfRule type="duplicateValues" dxfId="0" priority="5784" stopIfTrue="1"/>
    <cfRule type="duplicateValues" dxfId="0" priority="5783" stopIfTrue="1"/>
  </conditionalFormatting>
  <conditionalFormatting sqref="D982">
    <cfRule type="duplicateValues" dxfId="0" priority="1080" stopIfTrue="1"/>
    <cfRule type="duplicateValues" dxfId="1" priority="1079" stopIfTrue="1"/>
    <cfRule type="duplicateValues" dxfId="0" priority="1078" stopIfTrue="1"/>
    <cfRule type="duplicateValues" dxfId="0" priority="1077" stopIfTrue="1"/>
    <cfRule type="duplicateValues" dxfId="0" priority="1076" stopIfTrue="1"/>
  </conditionalFormatting>
  <conditionalFormatting sqref="B983">
    <cfRule type="duplicateValues" dxfId="0" priority="5788" stopIfTrue="1"/>
    <cfRule type="duplicateValues" dxfId="0" priority="5787" stopIfTrue="1"/>
    <cfRule type="duplicateValues" dxfId="0" priority="5786" stopIfTrue="1"/>
  </conditionalFormatting>
  <conditionalFormatting sqref="D983">
    <cfRule type="duplicateValues" dxfId="0" priority="1085" stopIfTrue="1"/>
    <cfRule type="duplicateValues" dxfId="1" priority="1084" stopIfTrue="1"/>
    <cfRule type="duplicateValues" dxfId="0" priority="1083" stopIfTrue="1"/>
    <cfRule type="duplicateValues" dxfId="0" priority="1082" stopIfTrue="1"/>
    <cfRule type="duplicateValues" dxfId="0" priority="1081" stopIfTrue="1"/>
  </conditionalFormatting>
  <conditionalFormatting sqref="B984">
    <cfRule type="duplicateValues" dxfId="0" priority="5791" stopIfTrue="1"/>
    <cfRule type="duplicateValues" dxfId="0" priority="5790" stopIfTrue="1"/>
    <cfRule type="duplicateValues" dxfId="0" priority="5789" stopIfTrue="1"/>
  </conditionalFormatting>
  <conditionalFormatting sqref="D984">
    <cfRule type="duplicateValues" dxfId="0" priority="1090" stopIfTrue="1"/>
    <cfRule type="duplicateValues" dxfId="1" priority="1089" stopIfTrue="1"/>
    <cfRule type="duplicateValues" dxfId="0" priority="1088" stopIfTrue="1"/>
    <cfRule type="duplicateValues" dxfId="0" priority="1087" stopIfTrue="1"/>
    <cfRule type="duplicateValues" dxfId="0" priority="1086" stopIfTrue="1"/>
  </conditionalFormatting>
  <conditionalFormatting sqref="B985">
    <cfRule type="duplicateValues" dxfId="0" priority="5794" stopIfTrue="1"/>
    <cfRule type="duplicateValues" dxfId="0" priority="5793" stopIfTrue="1"/>
    <cfRule type="duplicateValues" dxfId="0" priority="5792" stopIfTrue="1"/>
  </conditionalFormatting>
  <conditionalFormatting sqref="D985">
    <cfRule type="duplicateValues" dxfId="0" priority="1095" stopIfTrue="1"/>
    <cfRule type="duplicateValues" dxfId="1" priority="1094" stopIfTrue="1"/>
    <cfRule type="duplicateValues" dxfId="0" priority="1093" stopIfTrue="1"/>
    <cfRule type="duplicateValues" dxfId="0" priority="1092" stopIfTrue="1"/>
    <cfRule type="duplicateValues" dxfId="0" priority="1091" stopIfTrue="1"/>
  </conditionalFormatting>
  <conditionalFormatting sqref="B986">
    <cfRule type="duplicateValues" dxfId="0" priority="5752" stopIfTrue="1"/>
    <cfRule type="duplicateValues" dxfId="0" priority="5751" stopIfTrue="1"/>
    <cfRule type="duplicateValues" dxfId="0" priority="5750" stopIfTrue="1"/>
  </conditionalFormatting>
  <conditionalFormatting sqref="D986">
    <cfRule type="duplicateValues" dxfId="0" priority="1025" stopIfTrue="1"/>
    <cfRule type="duplicateValues" dxfId="1" priority="1024" stopIfTrue="1"/>
    <cfRule type="duplicateValues" dxfId="0" priority="1023" stopIfTrue="1"/>
    <cfRule type="duplicateValues" dxfId="0" priority="1022" stopIfTrue="1"/>
    <cfRule type="duplicateValues" dxfId="0" priority="1021" stopIfTrue="1"/>
  </conditionalFormatting>
  <conditionalFormatting sqref="B987">
    <cfRule type="duplicateValues" dxfId="0" priority="5755" stopIfTrue="1"/>
    <cfRule type="duplicateValues" dxfId="0" priority="5754" stopIfTrue="1"/>
    <cfRule type="duplicateValues" dxfId="0" priority="5753" stopIfTrue="1"/>
  </conditionalFormatting>
  <conditionalFormatting sqref="D987">
    <cfRule type="duplicateValues" dxfId="0" priority="1030" stopIfTrue="1"/>
    <cfRule type="duplicateValues" dxfId="1" priority="1029" stopIfTrue="1"/>
    <cfRule type="duplicateValues" dxfId="0" priority="1028" stopIfTrue="1"/>
    <cfRule type="duplicateValues" dxfId="0" priority="1027" stopIfTrue="1"/>
    <cfRule type="duplicateValues" dxfId="0" priority="1026" stopIfTrue="1"/>
  </conditionalFormatting>
  <conditionalFormatting sqref="B988">
    <cfRule type="duplicateValues" dxfId="0" priority="5758" stopIfTrue="1"/>
    <cfRule type="duplicateValues" dxfId="0" priority="5757" stopIfTrue="1"/>
    <cfRule type="duplicateValues" dxfId="0" priority="5756" stopIfTrue="1"/>
  </conditionalFormatting>
  <conditionalFormatting sqref="D988">
    <cfRule type="duplicateValues" dxfId="0" priority="1035" stopIfTrue="1"/>
    <cfRule type="duplicateValues" dxfId="1" priority="1034" stopIfTrue="1"/>
    <cfRule type="duplicateValues" dxfId="0" priority="1033" stopIfTrue="1"/>
    <cfRule type="duplicateValues" dxfId="0" priority="1032" stopIfTrue="1"/>
    <cfRule type="duplicateValues" dxfId="0" priority="1031" stopIfTrue="1"/>
  </conditionalFormatting>
  <conditionalFormatting sqref="B989">
    <cfRule type="duplicateValues" dxfId="0" priority="5761" stopIfTrue="1"/>
    <cfRule type="duplicateValues" dxfId="0" priority="5760" stopIfTrue="1"/>
    <cfRule type="duplicateValues" dxfId="0" priority="5759" stopIfTrue="1"/>
  </conditionalFormatting>
  <conditionalFormatting sqref="D989">
    <cfRule type="duplicateValues" dxfId="0" priority="1040" stopIfTrue="1"/>
    <cfRule type="duplicateValues" dxfId="1" priority="1039" stopIfTrue="1"/>
    <cfRule type="duplicateValues" dxfId="0" priority="1038" stopIfTrue="1"/>
    <cfRule type="duplicateValues" dxfId="0" priority="1037" stopIfTrue="1"/>
    <cfRule type="duplicateValues" dxfId="0" priority="1036" stopIfTrue="1"/>
  </conditionalFormatting>
  <conditionalFormatting sqref="B990">
    <cfRule type="duplicateValues" dxfId="0" priority="5764" stopIfTrue="1"/>
    <cfRule type="duplicateValues" dxfId="0" priority="5763" stopIfTrue="1"/>
    <cfRule type="duplicateValues" dxfId="0" priority="5762" stopIfTrue="1"/>
  </conditionalFormatting>
  <conditionalFormatting sqref="D990">
    <cfRule type="duplicateValues" dxfId="0" priority="1045" stopIfTrue="1"/>
    <cfRule type="duplicateValues" dxfId="1" priority="1044" stopIfTrue="1"/>
    <cfRule type="duplicateValues" dxfId="0" priority="1043" stopIfTrue="1"/>
    <cfRule type="duplicateValues" dxfId="0" priority="1042" stopIfTrue="1"/>
    <cfRule type="duplicateValues" dxfId="0" priority="1041" stopIfTrue="1"/>
  </conditionalFormatting>
  <conditionalFormatting sqref="B991">
    <cfRule type="duplicateValues" dxfId="0" priority="5767" stopIfTrue="1"/>
    <cfRule type="duplicateValues" dxfId="0" priority="5766" stopIfTrue="1"/>
    <cfRule type="duplicateValues" dxfId="0" priority="5765" stopIfTrue="1"/>
  </conditionalFormatting>
  <conditionalFormatting sqref="D991">
    <cfRule type="duplicateValues" dxfId="0" priority="1050" stopIfTrue="1"/>
    <cfRule type="duplicateValues" dxfId="1" priority="1049" stopIfTrue="1"/>
    <cfRule type="duplicateValues" dxfId="0" priority="1048" stopIfTrue="1"/>
    <cfRule type="duplicateValues" dxfId="0" priority="1047" stopIfTrue="1"/>
    <cfRule type="duplicateValues" dxfId="0" priority="1046" stopIfTrue="1"/>
  </conditionalFormatting>
  <conditionalFormatting sqref="B992">
    <cfRule type="duplicateValues" dxfId="0" priority="5770" stopIfTrue="1"/>
    <cfRule type="duplicateValues" dxfId="0" priority="5769" stopIfTrue="1"/>
    <cfRule type="duplicateValues" dxfId="0" priority="5768" stopIfTrue="1"/>
  </conditionalFormatting>
  <conditionalFormatting sqref="D992">
    <cfRule type="duplicateValues" dxfId="0" priority="1055" stopIfTrue="1"/>
    <cfRule type="duplicateValues" dxfId="1" priority="1054" stopIfTrue="1"/>
    <cfRule type="duplicateValues" dxfId="0" priority="1053" stopIfTrue="1"/>
    <cfRule type="duplicateValues" dxfId="0" priority="1052" stopIfTrue="1"/>
    <cfRule type="duplicateValues" dxfId="0" priority="1051" stopIfTrue="1"/>
  </conditionalFormatting>
  <conditionalFormatting sqref="B993">
    <cfRule type="duplicateValues" dxfId="0" priority="5773" stopIfTrue="1"/>
    <cfRule type="duplicateValues" dxfId="0" priority="5772" stopIfTrue="1"/>
    <cfRule type="duplicateValues" dxfId="0" priority="5771" stopIfTrue="1"/>
  </conditionalFormatting>
  <conditionalFormatting sqref="D993">
    <cfRule type="duplicateValues" dxfId="0" priority="1060" stopIfTrue="1"/>
    <cfRule type="duplicateValues" dxfId="1" priority="1059" stopIfTrue="1"/>
    <cfRule type="duplicateValues" dxfId="0" priority="1058" stopIfTrue="1"/>
    <cfRule type="duplicateValues" dxfId="0" priority="1057" stopIfTrue="1"/>
    <cfRule type="duplicateValues" dxfId="0" priority="1056" stopIfTrue="1"/>
  </conditionalFormatting>
  <conditionalFormatting sqref="B994">
    <cfRule type="duplicateValues" dxfId="0" priority="5776" stopIfTrue="1"/>
    <cfRule type="duplicateValues" dxfId="0" priority="5775" stopIfTrue="1"/>
    <cfRule type="duplicateValues" dxfId="0" priority="5774" stopIfTrue="1"/>
  </conditionalFormatting>
  <conditionalFormatting sqref="D994">
    <cfRule type="duplicateValues" dxfId="0" priority="1065" stopIfTrue="1"/>
    <cfRule type="duplicateValues" dxfId="1" priority="1064" stopIfTrue="1"/>
    <cfRule type="duplicateValues" dxfId="0" priority="1063" stopIfTrue="1"/>
    <cfRule type="duplicateValues" dxfId="0" priority="1062" stopIfTrue="1"/>
    <cfRule type="duplicateValues" dxfId="0" priority="1061" stopIfTrue="1"/>
  </conditionalFormatting>
  <conditionalFormatting sqref="B995">
    <cfRule type="duplicateValues" dxfId="0" priority="5824" stopIfTrue="1"/>
    <cfRule type="duplicateValues" dxfId="0" priority="5823" stopIfTrue="1"/>
    <cfRule type="duplicateValues" dxfId="0" priority="5822" stopIfTrue="1"/>
  </conditionalFormatting>
  <conditionalFormatting sqref="D995">
    <cfRule type="duplicateValues" dxfId="0" priority="1145" stopIfTrue="1"/>
    <cfRule type="duplicateValues" dxfId="1" priority="1144" stopIfTrue="1"/>
    <cfRule type="duplicateValues" dxfId="0" priority="1143" stopIfTrue="1"/>
    <cfRule type="duplicateValues" dxfId="0" priority="1142" stopIfTrue="1"/>
    <cfRule type="duplicateValues" dxfId="0" priority="1141" stopIfTrue="1"/>
  </conditionalFormatting>
  <conditionalFormatting sqref="B996">
    <cfRule type="duplicateValues" dxfId="0" priority="5797" stopIfTrue="1"/>
    <cfRule type="duplicateValues" dxfId="0" priority="5796" stopIfTrue="1"/>
    <cfRule type="duplicateValues" dxfId="0" priority="5795" stopIfTrue="1"/>
  </conditionalFormatting>
  <conditionalFormatting sqref="D996">
    <cfRule type="duplicateValues" dxfId="0" priority="1100" stopIfTrue="1"/>
    <cfRule type="duplicateValues" dxfId="1" priority="1099" stopIfTrue="1"/>
    <cfRule type="duplicateValues" dxfId="0" priority="1098" stopIfTrue="1"/>
    <cfRule type="duplicateValues" dxfId="0" priority="1097" stopIfTrue="1"/>
    <cfRule type="duplicateValues" dxfId="0" priority="1096" stopIfTrue="1"/>
  </conditionalFormatting>
  <conditionalFormatting sqref="B997">
    <cfRule type="duplicateValues" dxfId="0" priority="5746" stopIfTrue="1"/>
    <cfRule type="duplicateValues" dxfId="0" priority="5745" stopIfTrue="1"/>
    <cfRule type="duplicateValues" dxfId="0" priority="5744" stopIfTrue="1"/>
  </conditionalFormatting>
  <conditionalFormatting sqref="D997">
    <cfRule type="duplicateValues" dxfId="0" priority="1015" stopIfTrue="1"/>
    <cfRule type="duplicateValues" dxfId="1" priority="1014" stopIfTrue="1"/>
    <cfRule type="duplicateValues" dxfId="0" priority="1013" stopIfTrue="1"/>
    <cfRule type="duplicateValues" dxfId="0" priority="1012" stopIfTrue="1"/>
    <cfRule type="duplicateValues" dxfId="0" priority="1011" stopIfTrue="1"/>
  </conditionalFormatting>
  <conditionalFormatting sqref="B998">
    <cfRule type="duplicateValues" dxfId="0" priority="5725" stopIfTrue="1"/>
    <cfRule type="duplicateValues" dxfId="0" priority="5724" stopIfTrue="1"/>
    <cfRule type="duplicateValues" dxfId="0" priority="5723" stopIfTrue="1"/>
  </conditionalFormatting>
  <conditionalFormatting sqref="D998">
    <cfRule type="duplicateValues" dxfId="0" priority="980" stopIfTrue="1"/>
    <cfRule type="duplicateValues" dxfId="1" priority="979" stopIfTrue="1"/>
    <cfRule type="duplicateValues" dxfId="0" priority="978" stopIfTrue="1"/>
    <cfRule type="duplicateValues" dxfId="0" priority="977" stopIfTrue="1"/>
    <cfRule type="duplicateValues" dxfId="0" priority="976" stopIfTrue="1"/>
  </conditionalFormatting>
  <conditionalFormatting sqref="B999">
    <cfRule type="duplicateValues" dxfId="0" priority="5728" stopIfTrue="1"/>
    <cfRule type="duplicateValues" dxfId="0" priority="5727" stopIfTrue="1"/>
    <cfRule type="duplicateValues" dxfId="0" priority="5726" stopIfTrue="1"/>
  </conditionalFormatting>
  <conditionalFormatting sqref="D999">
    <cfRule type="duplicateValues" dxfId="0" priority="985" stopIfTrue="1"/>
    <cfRule type="duplicateValues" dxfId="1" priority="984" stopIfTrue="1"/>
    <cfRule type="duplicateValues" dxfId="0" priority="983" stopIfTrue="1"/>
    <cfRule type="duplicateValues" dxfId="0" priority="982" stopIfTrue="1"/>
    <cfRule type="duplicateValues" dxfId="0" priority="981" stopIfTrue="1"/>
  </conditionalFormatting>
  <conditionalFormatting sqref="B1000">
    <cfRule type="duplicateValues" dxfId="0" priority="5731" stopIfTrue="1"/>
    <cfRule type="duplicateValues" dxfId="0" priority="5730" stopIfTrue="1"/>
    <cfRule type="duplicateValues" dxfId="0" priority="5729" stopIfTrue="1"/>
  </conditionalFormatting>
  <conditionalFormatting sqref="D1000">
    <cfRule type="duplicateValues" dxfId="0" priority="990" stopIfTrue="1"/>
    <cfRule type="duplicateValues" dxfId="1" priority="989" stopIfTrue="1"/>
    <cfRule type="duplicateValues" dxfId="0" priority="988" stopIfTrue="1"/>
    <cfRule type="duplicateValues" dxfId="0" priority="987" stopIfTrue="1"/>
    <cfRule type="duplicateValues" dxfId="0" priority="986" stopIfTrue="1"/>
  </conditionalFormatting>
  <conditionalFormatting sqref="B1001">
    <cfRule type="duplicateValues" dxfId="0" priority="5737" stopIfTrue="1"/>
    <cfRule type="duplicateValues" dxfId="0" priority="5736" stopIfTrue="1"/>
    <cfRule type="duplicateValues" dxfId="0" priority="5735" stopIfTrue="1"/>
  </conditionalFormatting>
  <conditionalFormatting sqref="D1001">
    <cfRule type="duplicateValues" dxfId="0" priority="1000" stopIfTrue="1"/>
    <cfRule type="duplicateValues" dxfId="1" priority="999" stopIfTrue="1"/>
    <cfRule type="duplicateValues" dxfId="0" priority="998" stopIfTrue="1"/>
    <cfRule type="duplicateValues" dxfId="0" priority="997" stopIfTrue="1"/>
    <cfRule type="duplicateValues" dxfId="0" priority="996" stopIfTrue="1"/>
  </conditionalFormatting>
  <conditionalFormatting sqref="B1002">
    <cfRule type="duplicateValues" dxfId="0" priority="5740" stopIfTrue="1"/>
    <cfRule type="duplicateValues" dxfId="0" priority="5739" stopIfTrue="1"/>
    <cfRule type="duplicateValues" dxfId="0" priority="5738" stopIfTrue="1"/>
  </conditionalFormatting>
  <conditionalFormatting sqref="D1002">
    <cfRule type="duplicateValues" dxfId="0" priority="1005" stopIfTrue="1"/>
    <cfRule type="duplicateValues" dxfId="1" priority="1004" stopIfTrue="1"/>
    <cfRule type="duplicateValues" dxfId="0" priority="1003" stopIfTrue="1"/>
    <cfRule type="duplicateValues" dxfId="0" priority="1002" stopIfTrue="1"/>
    <cfRule type="duplicateValues" dxfId="0" priority="1001" stopIfTrue="1"/>
  </conditionalFormatting>
  <conditionalFormatting sqref="B1003">
    <cfRule type="duplicateValues" dxfId="0" priority="5743" stopIfTrue="1"/>
    <cfRule type="duplicateValues" dxfId="0" priority="5742" stopIfTrue="1"/>
    <cfRule type="duplicateValues" dxfId="0" priority="5741" stopIfTrue="1"/>
  </conditionalFormatting>
  <conditionalFormatting sqref="D1003">
    <cfRule type="duplicateValues" dxfId="0" priority="1010" stopIfTrue="1"/>
    <cfRule type="duplicateValues" dxfId="1" priority="1009" stopIfTrue="1"/>
    <cfRule type="duplicateValues" dxfId="0" priority="1008" stopIfTrue="1"/>
    <cfRule type="duplicateValues" dxfId="0" priority="1007" stopIfTrue="1"/>
    <cfRule type="duplicateValues" dxfId="0" priority="1006" stopIfTrue="1"/>
  </conditionalFormatting>
  <conditionalFormatting sqref="B1004">
    <cfRule type="duplicateValues" dxfId="0" priority="5707" stopIfTrue="1"/>
    <cfRule type="duplicateValues" dxfId="0" priority="5706" stopIfTrue="1"/>
    <cfRule type="duplicateValues" dxfId="0" priority="5705" stopIfTrue="1"/>
  </conditionalFormatting>
  <conditionalFormatting sqref="D1004">
    <cfRule type="duplicateValues" dxfId="0" priority="945" stopIfTrue="1"/>
    <cfRule type="duplicateValues" dxfId="1" priority="944" stopIfTrue="1"/>
    <cfRule type="duplicateValues" dxfId="0" priority="943" stopIfTrue="1"/>
    <cfRule type="duplicateValues" dxfId="0" priority="942" stopIfTrue="1"/>
    <cfRule type="duplicateValues" dxfId="0" priority="941" stopIfTrue="1"/>
  </conditionalFormatting>
  <conditionalFormatting sqref="B1005">
    <cfRule type="duplicateValues" dxfId="0" priority="5710" stopIfTrue="1"/>
    <cfRule type="duplicateValues" dxfId="0" priority="5709" stopIfTrue="1"/>
    <cfRule type="duplicateValues" dxfId="0" priority="5708" stopIfTrue="1"/>
  </conditionalFormatting>
  <conditionalFormatting sqref="D1005">
    <cfRule type="duplicateValues" dxfId="0" priority="950" stopIfTrue="1"/>
    <cfRule type="duplicateValues" dxfId="1" priority="949" stopIfTrue="1"/>
    <cfRule type="duplicateValues" dxfId="0" priority="948" stopIfTrue="1"/>
    <cfRule type="duplicateValues" dxfId="0" priority="947" stopIfTrue="1"/>
    <cfRule type="duplicateValues" dxfId="0" priority="946" stopIfTrue="1"/>
  </conditionalFormatting>
  <conditionalFormatting sqref="B1006">
    <cfRule type="duplicateValues" dxfId="0" priority="5713" stopIfTrue="1"/>
    <cfRule type="duplicateValues" dxfId="0" priority="5712" stopIfTrue="1"/>
    <cfRule type="duplicateValues" dxfId="0" priority="5711" stopIfTrue="1"/>
  </conditionalFormatting>
  <conditionalFormatting sqref="D1006">
    <cfRule type="duplicateValues" dxfId="0" priority="955" stopIfTrue="1"/>
    <cfRule type="duplicateValues" dxfId="1" priority="954" stopIfTrue="1"/>
    <cfRule type="duplicateValues" dxfId="0" priority="953" stopIfTrue="1"/>
    <cfRule type="duplicateValues" dxfId="0" priority="952" stopIfTrue="1"/>
    <cfRule type="duplicateValues" dxfId="0" priority="951" stopIfTrue="1"/>
  </conditionalFormatting>
  <conditionalFormatting sqref="B1007">
    <cfRule type="duplicateValues" dxfId="0" priority="5716" stopIfTrue="1"/>
    <cfRule type="duplicateValues" dxfId="0" priority="5715" stopIfTrue="1"/>
    <cfRule type="duplicateValues" dxfId="0" priority="5714" stopIfTrue="1"/>
  </conditionalFormatting>
  <conditionalFormatting sqref="D1007">
    <cfRule type="duplicateValues" dxfId="0" priority="960" stopIfTrue="1"/>
    <cfRule type="duplicateValues" dxfId="1" priority="959" stopIfTrue="1"/>
    <cfRule type="duplicateValues" dxfId="0" priority="958" stopIfTrue="1"/>
    <cfRule type="duplicateValues" dxfId="0" priority="957" stopIfTrue="1"/>
    <cfRule type="duplicateValues" dxfId="0" priority="956" stopIfTrue="1"/>
  </conditionalFormatting>
  <conditionalFormatting sqref="B1008">
    <cfRule type="duplicateValues" dxfId="0" priority="5719" stopIfTrue="1"/>
    <cfRule type="duplicateValues" dxfId="0" priority="5718" stopIfTrue="1"/>
    <cfRule type="duplicateValues" dxfId="0" priority="5717" stopIfTrue="1"/>
  </conditionalFormatting>
  <conditionalFormatting sqref="D1008">
    <cfRule type="duplicateValues" dxfId="0" priority="965" stopIfTrue="1"/>
    <cfRule type="duplicateValues" dxfId="1" priority="964" stopIfTrue="1"/>
    <cfRule type="duplicateValues" dxfId="0" priority="963" stopIfTrue="1"/>
    <cfRule type="duplicateValues" dxfId="0" priority="962" stopIfTrue="1"/>
    <cfRule type="duplicateValues" dxfId="0" priority="961" stopIfTrue="1"/>
  </conditionalFormatting>
  <conditionalFormatting sqref="B1009">
    <cfRule type="duplicateValues" dxfId="0" priority="5722" stopIfTrue="1"/>
    <cfRule type="duplicateValues" dxfId="0" priority="5721" stopIfTrue="1"/>
    <cfRule type="duplicateValues" dxfId="0" priority="5720" stopIfTrue="1"/>
  </conditionalFormatting>
  <conditionalFormatting sqref="D1009">
    <cfRule type="duplicateValues" dxfId="0" priority="970" stopIfTrue="1"/>
    <cfRule type="duplicateValues" dxfId="1" priority="969" stopIfTrue="1"/>
    <cfRule type="duplicateValues" dxfId="0" priority="968" stopIfTrue="1"/>
    <cfRule type="duplicateValues" dxfId="0" priority="967" stopIfTrue="1"/>
    <cfRule type="duplicateValues" dxfId="0" priority="966" stopIfTrue="1"/>
  </conditionalFormatting>
  <conditionalFormatting sqref="B1010">
    <cfRule type="duplicateValues" dxfId="0" priority="5800" stopIfTrue="1"/>
    <cfRule type="duplicateValues" dxfId="0" priority="5799" stopIfTrue="1"/>
    <cfRule type="duplicateValues" dxfId="0" priority="5798" stopIfTrue="1"/>
  </conditionalFormatting>
  <conditionalFormatting sqref="D1010">
    <cfRule type="duplicateValues" dxfId="0" priority="1105" stopIfTrue="1"/>
    <cfRule type="duplicateValues" dxfId="1" priority="1104" stopIfTrue="1"/>
    <cfRule type="duplicateValues" dxfId="0" priority="1103" stopIfTrue="1"/>
    <cfRule type="duplicateValues" dxfId="0" priority="1102" stopIfTrue="1"/>
    <cfRule type="duplicateValues" dxfId="0" priority="1101" stopIfTrue="1"/>
  </conditionalFormatting>
  <conditionalFormatting sqref="B1011">
    <cfRule type="duplicateValues" dxfId="0" priority="5677" stopIfTrue="1"/>
    <cfRule type="duplicateValues" dxfId="0" priority="5676" stopIfTrue="1"/>
    <cfRule type="duplicateValues" dxfId="0" priority="5675" stopIfTrue="1"/>
  </conditionalFormatting>
  <conditionalFormatting sqref="D1011">
    <cfRule type="duplicateValues" dxfId="0" priority="900" stopIfTrue="1"/>
    <cfRule type="duplicateValues" dxfId="1" priority="899" stopIfTrue="1"/>
    <cfRule type="duplicateValues" dxfId="0" priority="898" stopIfTrue="1"/>
    <cfRule type="duplicateValues" dxfId="0" priority="897" stopIfTrue="1"/>
    <cfRule type="duplicateValues" dxfId="0" priority="896" stopIfTrue="1"/>
  </conditionalFormatting>
  <conditionalFormatting sqref="B1012">
    <cfRule type="duplicateValues" dxfId="0" priority="5680" stopIfTrue="1"/>
    <cfRule type="duplicateValues" dxfId="0" priority="5679" stopIfTrue="1"/>
    <cfRule type="duplicateValues" dxfId="0" priority="5678" stopIfTrue="1"/>
  </conditionalFormatting>
  <conditionalFormatting sqref="D1012">
    <cfRule type="duplicateValues" dxfId="0" priority="905" stopIfTrue="1"/>
    <cfRule type="duplicateValues" dxfId="1" priority="904" stopIfTrue="1"/>
    <cfRule type="duplicateValues" dxfId="0" priority="903" stopIfTrue="1"/>
    <cfRule type="duplicateValues" dxfId="0" priority="902" stopIfTrue="1"/>
    <cfRule type="duplicateValues" dxfId="0" priority="901" stopIfTrue="1"/>
  </conditionalFormatting>
  <conditionalFormatting sqref="B1013">
    <cfRule type="duplicateValues" dxfId="0" priority="5686" stopIfTrue="1"/>
    <cfRule type="duplicateValues" dxfId="0" priority="5685" stopIfTrue="1"/>
    <cfRule type="duplicateValues" dxfId="0" priority="5684" stopIfTrue="1"/>
  </conditionalFormatting>
  <conditionalFormatting sqref="D1013">
    <cfRule type="duplicateValues" dxfId="0" priority="915" stopIfTrue="1"/>
    <cfRule type="duplicateValues" dxfId="1" priority="914" stopIfTrue="1"/>
    <cfRule type="duplicateValues" dxfId="0" priority="913" stopIfTrue="1"/>
    <cfRule type="duplicateValues" dxfId="0" priority="912" stopIfTrue="1"/>
    <cfRule type="duplicateValues" dxfId="0" priority="911" stopIfTrue="1"/>
  </conditionalFormatting>
  <conditionalFormatting sqref="B1014">
    <cfRule type="duplicateValues" dxfId="0" priority="5689" stopIfTrue="1"/>
    <cfRule type="duplicateValues" dxfId="0" priority="5688" stopIfTrue="1"/>
    <cfRule type="duplicateValues" dxfId="0" priority="5687" stopIfTrue="1"/>
  </conditionalFormatting>
  <conditionalFormatting sqref="D1014">
    <cfRule type="duplicateValues" dxfId="0" priority="920" stopIfTrue="1"/>
    <cfRule type="duplicateValues" dxfId="1" priority="919" stopIfTrue="1"/>
    <cfRule type="duplicateValues" dxfId="0" priority="918" stopIfTrue="1"/>
    <cfRule type="duplicateValues" dxfId="0" priority="917" stopIfTrue="1"/>
    <cfRule type="duplicateValues" dxfId="0" priority="916" stopIfTrue="1"/>
  </conditionalFormatting>
  <conditionalFormatting sqref="B1015">
    <cfRule type="duplicateValues" dxfId="0" priority="5692" stopIfTrue="1"/>
    <cfRule type="duplicateValues" dxfId="0" priority="5691" stopIfTrue="1"/>
    <cfRule type="duplicateValues" dxfId="0" priority="5690" stopIfTrue="1"/>
  </conditionalFormatting>
  <conditionalFormatting sqref="D1015">
    <cfRule type="duplicateValues" dxfId="0" priority="925" stopIfTrue="1"/>
    <cfRule type="duplicateValues" dxfId="1" priority="924" stopIfTrue="1"/>
    <cfRule type="duplicateValues" dxfId="0" priority="923" stopIfTrue="1"/>
    <cfRule type="duplicateValues" dxfId="0" priority="922" stopIfTrue="1"/>
    <cfRule type="duplicateValues" dxfId="0" priority="921" stopIfTrue="1"/>
  </conditionalFormatting>
  <conditionalFormatting sqref="B1016">
    <cfRule type="duplicateValues" dxfId="0" priority="5695" stopIfTrue="1"/>
    <cfRule type="duplicateValues" dxfId="0" priority="5694" stopIfTrue="1"/>
    <cfRule type="duplicateValues" dxfId="0" priority="5693" stopIfTrue="1"/>
  </conditionalFormatting>
  <conditionalFormatting sqref="D1016">
    <cfRule type="duplicateValues" dxfId="0" priority="930" stopIfTrue="1"/>
    <cfRule type="duplicateValues" dxfId="1" priority="929" stopIfTrue="1"/>
    <cfRule type="duplicateValues" dxfId="0" priority="928" stopIfTrue="1"/>
    <cfRule type="duplicateValues" dxfId="0" priority="927" stopIfTrue="1"/>
    <cfRule type="duplicateValues" dxfId="0" priority="926" stopIfTrue="1"/>
  </conditionalFormatting>
  <conditionalFormatting sqref="B1017">
    <cfRule type="duplicateValues" dxfId="0" priority="5698" stopIfTrue="1"/>
    <cfRule type="duplicateValues" dxfId="0" priority="5697" stopIfTrue="1"/>
    <cfRule type="duplicateValues" dxfId="0" priority="5696" stopIfTrue="1"/>
  </conditionalFormatting>
  <conditionalFormatting sqref="D1017">
    <cfRule type="duplicateValues" dxfId="0" priority="935" stopIfTrue="1"/>
    <cfRule type="duplicateValues" dxfId="1" priority="934" stopIfTrue="1"/>
    <cfRule type="duplicateValues" dxfId="0" priority="933" stopIfTrue="1"/>
    <cfRule type="duplicateValues" dxfId="0" priority="932" stopIfTrue="1"/>
    <cfRule type="duplicateValues" dxfId="0" priority="931" stopIfTrue="1"/>
  </conditionalFormatting>
  <conditionalFormatting sqref="B1018">
    <cfRule type="duplicateValues" dxfId="0" priority="5701" stopIfTrue="1"/>
    <cfRule type="duplicateValues" dxfId="0" priority="5700" stopIfTrue="1"/>
    <cfRule type="duplicateValues" dxfId="0" priority="5699" stopIfTrue="1"/>
  </conditionalFormatting>
  <conditionalFormatting sqref="B1019">
    <cfRule type="duplicateValues" dxfId="0" priority="5704" stopIfTrue="1"/>
    <cfRule type="duplicateValues" dxfId="0" priority="5703" stopIfTrue="1"/>
    <cfRule type="duplicateValues" dxfId="0" priority="5702" stopIfTrue="1"/>
  </conditionalFormatting>
  <conditionalFormatting sqref="D1019">
    <cfRule type="duplicateValues" dxfId="0" priority="940" stopIfTrue="1"/>
    <cfRule type="duplicateValues" dxfId="1" priority="939" stopIfTrue="1"/>
    <cfRule type="duplicateValues" dxfId="0" priority="938" stopIfTrue="1"/>
    <cfRule type="duplicateValues" dxfId="0" priority="937" stopIfTrue="1"/>
    <cfRule type="duplicateValues" dxfId="0" priority="936" stopIfTrue="1"/>
  </conditionalFormatting>
  <conditionalFormatting sqref="B1020">
    <cfRule type="duplicateValues" dxfId="0" priority="5803" stopIfTrue="1"/>
    <cfRule type="duplicateValues" dxfId="0" priority="5802" stopIfTrue="1"/>
    <cfRule type="duplicateValues" dxfId="0" priority="5801" stopIfTrue="1"/>
  </conditionalFormatting>
  <conditionalFormatting sqref="D1020">
    <cfRule type="duplicateValues" dxfId="0" priority="1110" stopIfTrue="1"/>
    <cfRule type="duplicateValues" dxfId="1" priority="1109" stopIfTrue="1"/>
    <cfRule type="duplicateValues" dxfId="0" priority="1108" stopIfTrue="1"/>
    <cfRule type="duplicateValues" dxfId="0" priority="1107" stopIfTrue="1"/>
    <cfRule type="duplicateValues" dxfId="0" priority="1106" stopIfTrue="1"/>
  </conditionalFormatting>
  <conditionalFormatting sqref="B1021">
    <cfRule type="duplicateValues" dxfId="0" priority="5665" stopIfTrue="1"/>
    <cfRule type="duplicateValues" dxfId="0" priority="5664" stopIfTrue="1"/>
    <cfRule type="duplicateValues" dxfId="0" priority="5663" stopIfTrue="1"/>
  </conditionalFormatting>
  <conditionalFormatting sqref="D1021">
    <cfRule type="duplicateValues" dxfId="0" priority="880" stopIfTrue="1"/>
    <cfRule type="duplicateValues" dxfId="1" priority="879" stopIfTrue="1"/>
    <cfRule type="duplicateValues" dxfId="0" priority="878" stopIfTrue="1"/>
    <cfRule type="duplicateValues" dxfId="0" priority="877" stopIfTrue="1"/>
    <cfRule type="duplicateValues" dxfId="0" priority="876" stopIfTrue="1"/>
  </conditionalFormatting>
  <conditionalFormatting sqref="B1022">
    <cfRule type="duplicateValues" dxfId="0" priority="5668" stopIfTrue="1"/>
    <cfRule type="duplicateValues" dxfId="0" priority="5667" stopIfTrue="1"/>
    <cfRule type="duplicateValues" dxfId="0" priority="5666" stopIfTrue="1"/>
  </conditionalFormatting>
  <conditionalFormatting sqref="D1022">
    <cfRule type="duplicateValues" dxfId="0" priority="885" stopIfTrue="1"/>
    <cfRule type="duplicateValues" dxfId="1" priority="884" stopIfTrue="1"/>
    <cfRule type="duplicateValues" dxfId="0" priority="883" stopIfTrue="1"/>
    <cfRule type="duplicateValues" dxfId="0" priority="882" stopIfTrue="1"/>
    <cfRule type="duplicateValues" dxfId="0" priority="881" stopIfTrue="1"/>
  </conditionalFormatting>
  <conditionalFormatting sqref="B1023">
    <cfRule type="duplicateValues" dxfId="0" priority="5674" stopIfTrue="1"/>
    <cfRule type="duplicateValues" dxfId="0" priority="5673" stopIfTrue="1"/>
    <cfRule type="duplicateValues" dxfId="0" priority="5672" stopIfTrue="1"/>
  </conditionalFormatting>
  <conditionalFormatting sqref="D1023">
    <cfRule type="duplicateValues" dxfId="0" priority="895" stopIfTrue="1"/>
    <cfRule type="duplicateValues" dxfId="1" priority="894" stopIfTrue="1"/>
    <cfRule type="duplicateValues" dxfId="0" priority="893" stopIfTrue="1"/>
    <cfRule type="duplicateValues" dxfId="0" priority="892" stopIfTrue="1"/>
    <cfRule type="duplicateValues" dxfId="0" priority="891" stopIfTrue="1"/>
  </conditionalFormatting>
  <conditionalFormatting sqref="B1024">
    <cfRule type="duplicateValues" dxfId="0" priority="5650" stopIfTrue="1"/>
    <cfRule type="duplicateValues" dxfId="0" priority="5649" stopIfTrue="1"/>
    <cfRule type="duplicateValues" dxfId="0" priority="5648" stopIfTrue="1"/>
  </conditionalFormatting>
  <conditionalFormatting sqref="D1024">
    <cfRule type="duplicateValues" dxfId="0" priority="855" stopIfTrue="1"/>
    <cfRule type="duplicateValues" dxfId="1" priority="854" stopIfTrue="1"/>
    <cfRule type="duplicateValues" dxfId="0" priority="853" stopIfTrue="1"/>
    <cfRule type="duplicateValues" dxfId="0" priority="852" stopIfTrue="1"/>
    <cfRule type="duplicateValues" dxfId="0" priority="851" stopIfTrue="1"/>
  </conditionalFormatting>
  <conditionalFormatting sqref="B1025">
    <cfRule type="duplicateValues" dxfId="0" priority="5629" stopIfTrue="1"/>
    <cfRule type="duplicateValues" dxfId="0" priority="5628" stopIfTrue="1"/>
    <cfRule type="duplicateValues" dxfId="0" priority="5627" stopIfTrue="1"/>
  </conditionalFormatting>
  <conditionalFormatting sqref="D1025">
    <cfRule type="duplicateValues" dxfId="0" priority="820" stopIfTrue="1"/>
    <cfRule type="duplicateValues" dxfId="1" priority="819" stopIfTrue="1"/>
    <cfRule type="duplicateValues" dxfId="0" priority="818" stopIfTrue="1"/>
    <cfRule type="duplicateValues" dxfId="0" priority="817" stopIfTrue="1"/>
    <cfRule type="duplicateValues" dxfId="0" priority="816" stopIfTrue="1"/>
  </conditionalFormatting>
  <conditionalFormatting sqref="B1026">
    <cfRule type="duplicateValues" dxfId="0" priority="5632" stopIfTrue="1"/>
    <cfRule type="duplicateValues" dxfId="0" priority="5631" stopIfTrue="1"/>
    <cfRule type="duplicateValues" dxfId="0" priority="5630" stopIfTrue="1"/>
  </conditionalFormatting>
  <conditionalFormatting sqref="D1026">
    <cfRule type="duplicateValues" dxfId="0" priority="825" stopIfTrue="1"/>
    <cfRule type="duplicateValues" dxfId="1" priority="824" stopIfTrue="1"/>
    <cfRule type="duplicateValues" dxfId="0" priority="823" stopIfTrue="1"/>
    <cfRule type="duplicateValues" dxfId="0" priority="822" stopIfTrue="1"/>
    <cfRule type="duplicateValues" dxfId="0" priority="821" stopIfTrue="1"/>
  </conditionalFormatting>
  <conditionalFormatting sqref="B1027">
    <cfRule type="duplicateValues" dxfId="0" priority="5635" stopIfTrue="1"/>
    <cfRule type="duplicateValues" dxfId="0" priority="5634" stopIfTrue="1"/>
    <cfRule type="duplicateValues" dxfId="0" priority="5633" stopIfTrue="1"/>
  </conditionalFormatting>
  <conditionalFormatting sqref="D1027">
    <cfRule type="duplicateValues" dxfId="0" priority="830" stopIfTrue="1"/>
    <cfRule type="duplicateValues" dxfId="1" priority="829" stopIfTrue="1"/>
    <cfRule type="duplicateValues" dxfId="0" priority="828" stopIfTrue="1"/>
    <cfRule type="duplicateValues" dxfId="0" priority="827" stopIfTrue="1"/>
    <cfRule type="duplicateValues" dxfId="0" priority="826" stopIfTrue="1"/>
  </conditionalFormatting>
  <conditionalFormatting sqref="B1028">
    <cfRule type="duplicateValues" dxfId="0" priority="5638" stopIfTrue="1"/>
    <cfRule type="duplicateValues" dxfId="0" priority="5637" stopIfTrue="1"/>
    <cfRule type="duplicateValues" dxfId="0" priority="5636" stopIfTrue="1"/>
  </conditionalFormatting>
  <conditionalFormatting sqref="D1028">
    <cfRule type="duplicateValues" dxfId="0" priority="835" stopIfTrue="1"/>
    <cfRule type="duplicateValues" dxfId="1" priority="834" stopIfTrue="1"/>
    <cfRule type="duplicateValues" dxfId="0" priority="833" stopIfTrue="1"/>
    <cfRule type="duplicateValues" dxfId="0" priority="832" stopIfTrue="1"/>
    <cfRule type="duplicateValues" dxfId="0" priority="831" stopIfTrue="1"/>
  </conditionalFormatting>
  <conditionalFormatting sqref="B1029">
    <cfRule type="duplicateValues" dxfId="0" priority="5626" stopIfTrue="1"/>
    <cfRule type="duplicateValues" dxfId="0" priority="5625" stopIfTrue="1"/>
    <cfRule type="duplicateValues" dxfId="0" priority="5624" stopIfTrue="1"/>
  </conditionalFormatting>
  <conditionalFormatting sqref="D1029">
    <cfRule type="duplicateValues" dxfId="0" priority="815" stopIfTrue="1"/>
    <cfRule type="duplicateValues" dxfId="1" priority="814" stopIfTrue="1"/>
    <cfRule type="duplicateValues" dxfId="0" priority="813" stopIfTrue="1"/>
    <cfRule type="duplicateValues" dxfId="0" priority="812" stopIfTrue="1"/>
    <cfRule type="duplicateValues" dxfId="0" priority="811" stopIfTrue="1"/>
  </conditionalFormatting>
  <conditionalFormatting sqref="B1030">
    <cfRule type="duplicateValues" dxfId="0" priority="5611" stopIfTrue="1"/>
    <cfRule type="duplicateValues" dxfId="0" priority="5610" stopIfTrue="1"/>
    <cfRule type="duplicateValues" dxfId="0" priority="5609" stopIfTrue="1"/>
  </conditionalFormatting>
  <conditionalFormatting sqref="D1030">
    <cfRule type="duplicateValues" dxfId="0" priority="790" stopIfTrue="1"/>
    <cfRule type="duplicateValues" dxfId="1" priority="789" stopIfTrue="1"/>
    <cfRule type="duplicateValues" dxfId="0" priority="788" stopIfTrue="1"/>
    <cfRule type="duplicateValues" dxfId="0" priority="787" stopIfTrue="1"/>
    <cfRule type="duplicateValues" dxfId="0" priority="786" stopIfTrue="1"/>
  </conditionalFormatting>
  <conditionalFormatting sqref="B1031">
    <cfRule type="duplicateValues" dxfId="0" priority="5614" stopIfTrue="1"/>
    <cfRule type="duplicateValues" dxfId="0" priority="5613" stopIfTrue="1"/>
    <cfRule type="duplicateValues" dxfId="0" priority="5612" stopIfTrue="1"/>
  </conditionalFormatting>
  <conditionalFormatting sqref="D1031">
    <cfRule type="duplicateValues" dxfId="0" priority="795" stopIfTrue="1"/>
    <cfRule type="duplicateValues" dxfId="1" priority="794" stopIfTrue="1"/>
    <cfRule type="duplicateValues" dxfId="0" priority="793" stopIfTrue="1"/>
    <cfRule type="duplicateValues" dxfId="0" priority="792" stopIfTrue="1"/>
    <cfRule type="duplicateValues" dxfId="0" priority="791" stopIfTrue="1"/>
  </conditionalFormatting>
  <conditionalFormatting sqref="B1032">
    <cfRule type="duplicateValues" dxfId="0" priority="5617" stopIfTrue="1"/>
    <cfRule type="duplicateValues" dxfId="0" priority="5616" stopIfTrue="1"/>
    <cfRule type="duplicateValues" dxfId="0" priority="5615" stopIfTrue="1"/>
  </conditionalFormatting>
  <conditionalFormatting sqref="D1032">
    <cfRule type="duplicateValues" dxfId="0" priority="800" stopIfTrue="1"/>
    <cfRule type="duplicateValues" dxfId="1" priority="799" stopIfTrue="1"/>
    <cfRule type="duplicateValues" dxfId="0" priority="798" stopIfTrue="1"/>
    <cfRule type="duplicateValues" dxfId="0" priority="797" stopIfTrue="1"/>
    <cfRule type="duplicateValues" dxfId="0" priority="796" stopIfTrue="1"/>
  </conditionalFormatting>
  <conditionalFormatting sqref="B1033">
    <cfRule type="duplicateValues" dxfId="0" priority="5620" stopIfTrue="1"/>
    <cfRule type="duplicateValues" dxfId="0" priority="5619" stopIfTrue="1"/>
    <cfRule type="duplicateValues" dxfId="0" priority="5618" stopIfTrue="1"/>
  </conditionalFormatting>
  <conditionalFormatting sqref="D1033">
    <cfRule type="duplicateValues" dxfId="0" priority="805" stopIfTrue="1"/>
    <cfRule type="duplicateValues" dxfId="1" priority="804" stopIfTrue="1"/>
    <cfRule type="duplicateValues" dxfId="0" priority="803" stopIfTrue="1"/>
    <cfRule type="duplicateValues" dxfId="0" priority="802" stopIfTrue="1"/>
    <cfRule type="duplicateValues" dxfId="0" priority="801" stopIfTrue="1"/>
  </conditionalFormatting>
  <conditionalFormatting sqref="B1034">
    <cfRule type="duplicateValues" dxfId="0" priority="5623" stopIfTrue="1"/>
    <cfRule type="duplicateValues" dxfId="0" priority="5622" stopIfTrue="1"/>
    <cfRule type="duplicateValues" dxfId="0" priority="5621" stopIfTrue="1"/>
  </conditionalFormatting>
  <conditionalFormatting sqref="D1034">
    <cfRule type="duplicateValues" dxfId="0" priority="810" stopIfTrue="1"/>
    <cfRule type="duplicateValues" dxfId="1" priority="809" stopIfTrue="1"/>
    <cfRule type="duplicateValues" dxfId="0" priority="808" stopIfTrue="1"/>
    <cfRule type="duplicateValues" dxfId="0" priority="807" stopIfTrue="1"/>
    <cfRule type="duplicateValues" dxfId="0" priority="806" stopIfTrue="1"/>
  </conditionalFormatting>
  <conditionalFormatting sqref="B1035">
    <cfRule type="duplicateValues" dxfId="0" priority="5641" stopIfTrue="1"/>
    <cfRule type="duplicateValues" dxfId="0" priority="5640" stopIfTrue="1"/>
    <cfRule type="duplicateValues" dxfId="0" priority="5639" stopIfTrue="1"/>
  </conditionalFormatting>
  <conditionalFormatting sqref="D1035">
    <cfRule type="duplicateValues" dxfId="0" priority="840" stopIfTrue="1"/>
    <cfRule type="duplicateValues" dxfId="1" priority="839" stopIfTrue="1"/>
    <cfRule type="duplicateValues" dxfId="0" priority="838" stopIfTrue="1"/>
    <cfRule type="duplicateValues" dxfId="0" priority="837" stopIfTrue="1"/>
    <cfRule type="duplicateValues" dxfId="0" priority="836" stopIfTrue="1"/>
  </conditionalFormatting>
  <conditionalFormatting sqref="B1036">
    <cfRule type="duplicateValues" dxfId="0" priority="5644" stopIfTrue="1"/>
    <cfRule type="duplicateValues" dxfId="0" priority="5643" stopIfTrue="1"/>
    <cfRule type="duplicateValues" dxfId="0" priority="5642" stopIfTrue="1"/>
  </conditionalFormatting>
  <conditionalFormatting sqref="D1036">
    <cfRule type="duplicateValues" dxfId="0" priority="845" stopIfTrue="1"/>
    <cfRule type="duplicateValues" dxfId="1" priority="844" stopIfTrue="1"/>
    <cfRule type="duplicateValues" dxfId="0" priority="843" stopIfTrue="1"/>
    <cfRule type="duplicateValues" dxfId="0" priority="842" stopIfTrue="1"/>
    <cfRule type="duplicateValues" dxfId="0" priority="841" stopIfTrue="1"/>
  </conditionalFormatting>
  <conditionalFormatting sqref="B1037">
    <cfRule type="duplicateValues" dxfId="0" priority="5647" stopIfTrue="1"/>
    <cfRule type="duplicateValues" dxfId="0" priority="5646" stopIfTrue="1"/>
    <cfRule type="duplicateValues" dxfId="0" priority="5645" stopIfTrue="1"/>
  </conditionalFormatting>
  <conditionalFormatting sqref="D1037">
    <cfRule type="duplicateValues" dxfId="0" priority="850" stopIfTrue="1"/>
    <cfRule type="duplicateValues" dxfId="1" priority="849" stopIfTrue="1"/>
    <cfRule type="duplicateValues" dxfId="0" priority="848" stopIfTrue="1"/>
    <cfRule type="duplicateValues" dxfId="0" priority="847" stopIfTrue="1"/>
    <cfRule type="duplicateValues" dxfId="0" priority="846" stopIfTrue="1"/>
  </conditionalFormatting>
  <conditionalFormatting sqref="B1038">
    <cfRule type="duplicateValues" dxfId="0" priority="5653" stopIfTrue="1"/>
    <cfRule type="duplicateValues" dxfId="0" priority="5652" stopIfTrue="1"/>
    <cfRule type="duplicateValues" dxfId="0" priority="5651" stopIfTrue="1"/>
  </conditionalFormatting>
  <conditionalFormatting sqref="D1038">
    <cfRule type="duplicateValues" dxfId="0" priority="860" stopIfTrue="1"/>
    <cfRule type="duplicateValues" dxfId="1" priority="859" stopIfTrue="1"/>
    <cfRule type="duplicateValues" dxfId="0" priority="858" stopIfTrue="1"/>
    <cfRule type="duplicateValues" dxfId="0" priority="857" stopIfTrue="1"/>
    <cfRule type="duplicateValues" dxfId="0" priority="856" stopIfTrue="1"/>
  </conditionalFormatting>
  <conditionalFormatting sqref="B1039">
    <cfRule type="duplicateValues" dxfId="0" priority="5656" stopIfTrue="1"/>
    <cfRule type="duplicateValues" dxfId="0" priority="5655" stopIfTrue="1"/>
    <cfRule type="duplicateValues" dxfId="0" priority="5654" stopIfTrue="1"/>
  </conditionalFormatting>
  <conditionalFormatting sqref="D1039">
    <cfRule type="duplicateValues" dxfId="0" priority="865" stopIfTrue="1"/>
    <cfRule type="duplicateValues" dxfId="1" priority="864" stopIfTrue="1"/>
    <cfRule type="duplicateValues" dxfId="0" priority="863" stopIfTrue="1"/>
    <cfRule type="duplicateValues" dxfId="0" priority="862" stopIfTrue="1"/>
    <cfRule type="duplicateValues" dxfId="0" priority="861" stopIfTrue="1"/>
  </conditionalFormatting>
  <conditionalFormatting sqref="B1040">
    <cfRule type="duplicateValues" dxfId="0" priority="5659" stopIfTrue="1"/>
    <cfRule type="duplicateValues" dxfId="0" priority="5658" stopIfTrue="1"/>
    <cfRule type="duplicateValues" dxfId="0" priority="5657" stopIfTrue="1"/>
  </conditionalFormatting>
  <conditionalFormatting sqref="D1040">
    <cfRule type="duplicateValues" dxfId="0" priority="870" stopIfTrue="1"/>
    <cfRule type="duplicateValues" dxfId="1" priority="869" stopIfTrue="1"/>
    <cfRule type="duplicateValues" dxfId="0" priority="868" stopIfTrue="1"/>
    <cfRule type="duplicateValues" dxfId="0" priority="867" stopIfTrue="1"/>
    <cfRule type="duplicateValues" dxfId="0" priority="866" stopIfTrue="1"/>
  </conditionalFormatting>
  <conditionalFormatting sqref="B1041">
    <cfRule type="duplicateValues" dxfId="0" priority="5662" stopIfTrue="1"/>
    <cfRule type="duplicateValues" dxfId="0" priority="5661" stopIfTrue="1"/>
    <cfRule type="duplicateValues" dxfId="0" priority="5660" stopIfTrue="1"/>
  </conditionalFormatting>
  <conditionalFormatting sqref="D1041">
    <cfRule type="duplicateValues" dxfId="0" priority="875" stopIfTrue="1"/>
    <cfRule type="duplicateValues" dxfId="1" priority="874" stopIfTrue="1"/>
    <cfRule type="duplicateValues" dxfId="0" priority="873" stopIfTrue="1"/>
    <cfRule type="duplicateValues" dxfId="0" priority="872" stopIfTrue="1"/>
    <cfRule type="duplicateValues" dxfId="0" priority="871" stopIfTrue="1"/>
  </conditionalFormatting>
  <conditionalFormatting sqref="B1042">
    <cfRule type="duplicateValues" dxfId="0" priority="5608" stopIfTrue="1"/>
    <cfRule type="duplicateValues" dxfId="0" priority="5607" stopIfTrue="1"/>
    <cfRule type="duplicateValues" dxfId="0" priority="5606" stopIfTrue="1"/>
  </conditionalFormatting>
  <conditionalFormatting sqref="D1042">
    <cfRule type="duplicateValues" dxfId="0" priority="785" stopIfTrue="1"/>
    <cfRule type="duplicateValues" dxfId="1" priority="784" stopIfTrue="1"/>
    <cfRule type="duplicateValues" dxfId="0" priority="783" stopIfTrue="1"/>
    <cfRule type="duplicateValues" dxfId="0" priority="782" stopIfTrue="1"/>
    <cfRule type="duplicateValues" dxfId="0" priority="781" stopIfTrue="1"/>
  </conditionalFormatting>
  <conditionalFormatting sqref="B1043">
    <cfRule type="duplicateValues" dxfId="0" priority="5602" stopIfTrue="1"/>
    <cfRule type="duplicateValues" dxfId="0" priority="5601" stopIfTrue="1"/>
    <cfRule type="duplicateValues" dxfId="0" priority="5600" stopIfTrue="1"/>
  </conditionalFormatting>
  <conditionalFormatting sqref="D1043">
    <cfRule type="duplicateValues" dxfId="0" priority="775" stopIfTrue="1"/>
    <cfRule type="duplicateValues" dxfId="1" priority="774" stopIfTrue="1"/>
    <cfRule type="duplicateValues" dxfId="0" priority="773" stopIfTrue="1"/>
    <cfRule type="duplicateValues" dxfId="0" priority="772" stopIfTrue="1"/>
    <cfRule type="duplicateValues" dxfId="0" priority="771" stopIfTrue="1"/>
  </conditionalFormatting>
  <conditionalFormatting sqref="B1044">
    <cfRule type="duplicateValues" dxfId="0" priority="5605" stopIfTrue="1"/>
    <cfRule type="duplicateValues" dxfId="0" priority="5604" stopIfTrue="1"/>
    <cfRule type="duplicateValues" dxfId="0" priority="5603" stopIfTrue="1"/>
  </conditionalFormatting>
  <conditionalFormatting sqref="D1044">
    <cfRule type="duplicateValues" dxfId="0" priority="780" stopIfTrue="1"/>
    <cfRule type="duplicateValues" dxfId="1" priority="779" stopIfTrue="1"/>
    <cfRule type="duplicateValues" dxfId="0" priority="778" stopIfTrue="1"/>
    <cfRule type="duplicateValues" dxfId="0" priority="777" stopIfTrue="1"/>
    <cfRule type="duplicateValues" dxfId="0" priority="776" stopIfTrue="1"/>
  </conditionalFormatting>
  <conditionalFormatting sqref="B1045">
    <cfRule type="duplicateValues" dxfId="0" priority="5599" stopIfTrue="1"/>
    <cfRule type="duplicateValues" dxfId="0" priority="5598" stopIfTrue="1"/>
    <cfRule type="duplicateValues" dxfId="0" priority="5597" stopIfTrue="1"/>
  </conditionalFormatting>
  <conditionalFormatting sqref="D1045">
    <cfRule type="duplicateValues" dxfId="0" priority="770" stopIfTrue="1"/>
    <cfRule type="duplicateValues" dxfId="1" priority="769" stopIfTrue="1"/>
    <cfRule type="duplicateValues" dxfId="0" priority="768" stopIfTrue="1"/>
    <cfRule type="duplicateValues" dxfId="0" priority="767" stopIfTrue="1"/>
    <cfRule type="duplicateValues" dxfId="0" priority="766" stopIfTrue="1"/>
  </conditionalFormatting>
  <conditionalFormatting sqref="B1046">
    <cfRule type="duplicateValues" dxfId="0" priority="5569" stopIfTrue="1"/>
    <cfRule type="duplicateValues" dxfId="0" priority="5568" stopIfTrue="1"/>
    <cfRule type="duplicateValues" dxfId="0" priority="5567" stopIfTrue="1"/>
  </conditionalFormatting>
  <conditionalFormatting sqref="D1046">
    <cfRule type="duplicateValues" dxfId="0" priority="720" stopIfTrue="1"/>
    <cfRule type="duplicateValues" dxfId="1" priority="719" stopIfTrue="1"/>
    <cfRule type="duplicateValues" dxfId="0" priority="718" stopIfTrue="1"/>
    <cfRule type="duplicateValues" dxfId="0" priority="717" stopIfTrue="1"/>
    <cfRule type="duplicateValues" dxfId="0" priority="716" stopIfTrue="1"/>
  </conditionalFormatting>
  <conditionalFormatting sqref="B1047">
    <cfRule type="duplicateValues" dxfId="0" priority="5572" stopIfTrue="1"/>
    <cfRule type="duplicateValues" dxfId="0" priority="5571" stopIfTrue="1"/>
    <cfRule type="duplicateValues" dxfId="0" priority="5570" stopIfTrue="1"/>
  </conditionalFormatting>
  <conditionalFormatting sqref="D1047">
    <cfRule type="duplicateValues" dxfId="0" priority="725" stopIfTrue="1"/>
    <cfRule type="duplicateValues" dxfId="1" priority="724" stopIfTrue="1"/>
    <cfRule type="duplicateValues" dxfId="0" priority="723" stopIfTrue="1"/>
    <cfRule type="duplicateValues" dxfId="0" priority="722" stopIfTrue="1"/>
    <cfRule type="duplicateValues" dxfId="0" priority="721" stopIfTrue="1"/>
  </conditionalFormatting>
  <conditionalFormatting sqref="B1048">
    <cfRule type="duplicateValues" dxfId="0" priority="5575" stopIfTrue="1"/>
    <cfRule type="duplicateValues" dxfId="0" priority="5574" stopIfTrue="1"/>
    <cfRule type="duplicateValues" dxfId="0" priority="5573" stopIfTrue="1"/>
  </conditionalFormatting>
  <conditionalFormatting sqref="D1048">
    <cfRule type="duplicateValues" dxfId="0" priority="730" stopIfTrue="1"/>
    <cfRule type="duplicateValues" dxfId="1" priority="729" stopIfTrue="1"/>
    <cfRule type="duplicateValues" dxfId="0" priority="728" stopIfTrue="1"/>
    <cfRule type="duplicateValues" dxfId="0" priority="727" stopIfTrue="1"/>
    <cfRule type="duplicateValues" dxfId="0" priority="726" stopIfTrue="1"/>
  </conditionalFormatting>
  <conditionalFormatting sqref="B1049">
    <cfRule type="duplicateValues" dxfId="0" priority="5578" stopIfTrue="1"/>
    <cfRule type="duplicateValues" dxfId="0" priority="5577" stopIfTrue="1"/>
    <cfRule type="duplicateValues" dxfId="0" priority="5576" stopIfTrue="1"/>
  </conditionalFormatting>
  <conditionalFormatting sqref="D1049">
    <cfRule type="duplicateValues" dxfId="0" priority="735" stopIfTrue="1"/>
    <cfRule type="duplicateValues" dxfId="1" priority="734" stopIfTrue="1"/>
    <cfRule type="duplicateValues" dxfId="0" priority="733" stopIfTrue="1"/>
    <cfRule type="duplicateValues" dxfId="0" priority="732" stopIfTrue="1"/>
    <cfRule type="duplicateValues" dxfId="0" priority="731" stopIfTrue="1"/>
  </conditionalFormatting>
  <conditionalFormatting sqref="B1050">
    <cfRule type="duplicateValues" dxfId="0" priority="5581" stopIfTrue="1"/>
    <cfRule type="duplicateValues" dxfId="0" priority="5580" stopIfTrue="1"/>
    <cfRule type="duplicateValues" dxfId="0" priority="5579" stopIfTrue="1"/>
  </conditionalFormatting>
  <conditionalFormatting sqref="D1050">
    <cfRule type="duplicateValues" dxfId="0" priority="740" stopIfTrue="1"/>
    <cfRule type="duplicateValues" dxfId="1" priority="739" stopIfTrue="1"/>
    <cfRule type="duplicateValues" dxfId="0" priority="738" stopIfTrue="1"/>
    <cfRule type="duplicateValues" dxfId="0" priority="737" stopIfTrue="1"/>
    <cfRule type="duplicateValues" dxfId="0" priority="736" stopIfTrue="1"/>
  </conditionalFormatting>
  <conditionalFormatting sqref="B1051">
    <cfRule type="duplicateValues" dxfId="0" priority="5584" stopIfTrue="1"/>
    <cfRule type="duplicateValues" dxfId="0" priority="5583" stopIfTrue="1"/>
    <cfRule type="duplicateValues" dxfId="0" priority="5582" stopIfTrue="1"/>
  </conditionalFormatting>
  <conditionalFormatting sqref="D1051">
    <cfRule type="duplicateValues" dxfId="0" priority="745" stopIfTrue="1"/>
    <cfRule type="duplicateValues" dxfId="1" priority="744" stopIfTrue="1"/>
    <cfRule type="duplicateValues" dxfId="0" priority="743" stopIfTrue="1"/>
    <cfRule type="duplicateValues" dxfId="0" priority="742" stopIfTrue="1"/>
    <cfRule type="duplicateValues" dxfId="0" priority="741" stopIfTrue="1"/>
  </conditionalFormatting>
  <conditionalFormatting sqref="B1052">
    <cfRule type="duplicateValues" dxfId="0" priority="5587" stopIfTrue="1"/>
    <cfRule type="duplicateValues" dxfId="0" priority="5586" stopIfTrue="1"/>
    <cfRule type="duplicateValues" dxfId="0" priority="5585" stopIfTrue="1"/>
  </conditionalFormatting>
  <conditionalFormatting sqref="D1052">
    <cfRule type="duplicateValues" dxfId="0" priority="750" stopIfTrue="1"/>
    <cfRule type="duplicateValues" dxfId="1" priority="749" stopIfTrue="1"/>
    <cfRule type="duplicateValues" dxfId="0" priority="748" stopIfTrue="1"/>
    <cfRule type="duplicateValues" dxfId="0" priority="747" stopIfTrue="1"/>
    <cfRule type="duplicateValues" dxfId="0" priority="746" stopIfTrue="1"/>
  </conditionalFormatting>
  <conditionalFormatting sqref="B1053">
    <cfRule type="duplicateValues" dxfId="0" priority="5590" stopIfTrue="1"/>
    <cfRule type="duplicateValues" dxfId="0" priority="5589" stopIfTrue="1"/>
    <cfRule type="duplicateValues" dxfId="0" priority="5588" stopIfTrue="1"/>
  </conditionalFormatting>
  <conditionalFormatting sqref="D1053">
    <cfRule type="duplicateValues" dxfId="0" priority="755" stopIfTrue="1"/>
    <cfRule type="duplicateValues" dxfId="1" priority="754" stopIfTrue="1"/>
    <cfRule type="duplicateValues" dxfId="0" priority="753" stopIfTrue="1"/>
    <cfRule type="duplicateValues" dxfId="0" priority="752" stopIfTrue="1"/>
    <cfRule type="duplicateValues" dxfId="0" priority="751" stopIfTrue="1"/>
  </conditionalFormatting>
  <conditionalFormatting sqref="B1054">
    <cfRule type="duplicateValues" dxfId="0" priority="5593" stopIfTrue="1"/>
    <cfRule type="duplicateValues" dxfId="0" priority="5592" stopIfTrue="1"/>
    <cfRule type="duplicateValues" dxfId="0" priority="5591" stopIfTrue="1"/>
  </conditionalFormatting>
  <conditionalFormatting sqref="D1054">
    <cfRule type="duplicateValues" dxfId="0" priority="760" stopIfTrue="1"/>
    <cfRule type="duplicateValues" dxfId="1" priority="759" stopIfTrue="1"/>
    <cfRule type="duplicateValues" dxfId="0" priority="758" stopIfTrue="1"/>
    <cfRule type="duplicateValues" dxfId="0" priority="757" stopIfTrue="1"/>
    <cfRule type="duplicateValues" dxfId="0" priority="756" stopIfTrue="1"/>
  </conditionalFormatting>
  <conditionalFormatting sqref="B1055">
    <cfRule type="duplicateValues" dxfId="0" priority="5596" stopIfTrue="1"/>
    <cfRule type="duplicateValues" dxfId="0" priority="5595" stopIfTrue="1"/>
    <cfRule type="duplicateValues" dxfId="0" priority="5594" stopIfTrue="1"/>
  </conditionalFormatting>
  <conditionalFormatting sqref="D1055">
    <cfRule type="duplicateValues" dxfId="0" priority="765" stopIfTrue="1"/>
    <cfRule type="duplicateValues" dxfId="1" priority="764" stopIfTrue="1"/>
    <cfRule type="duplicateValues" dxfId="0" priority="763" stopIfTrue="1"/>
    <cfRule type="duplicateValues" dxfId="0" priority="762" stopIfTrue="1"/>
    <cfRule type="duplicateValues" dxfId="0" priority="761" stopIfTrue="1"/>
  </conditionalFormatting>
  <conditionalFormatting sqref="B1056">
    <cfRule type="duplicateValues" dxfId="0" priority="5554" stopIfTrue="1"/>
    <cfRule type="duplicateValues" dxfId="0" priority="5553" stopIfTrue="1"/>
    <cfRule type="duplicateValues" dxfId="0" priority="5552" stopIfTrue="1"/>
  </conditionalFormatting>
  <conditionalFormatting sqref="D1056">
    <cfRule type="duplicateValues" dxfId="0" priority="695" stopIfTrue="1"/>
    <cfRule type="duplicateValues" dxfId="1" priority="694" stopIfTrue="1"/>
    <cfRule type="duplicateValues" dxfId="0" priority="693" stopIfTrue="1"/>
    <cfRule type="duplicateValues" dxfId="0" priority="692" stopIfTrue="1"/>
    <cfRule type="duplicateValues" dxfId="0" priority="691" stopIfTrue="1"/>
  </conditionalFormatting>
  <conditionalFormatting sqref="B1057">
    <cfRule type="duplicateValues" dxfId="0" priority="5557" stopIfTrue="1"/>
    <cfRule type="duplicateValues" dxfId="0" priority="5556" stopIfTrue="1"/>
    <cfRule type="duplicateValues" dxfId="0" priority="5555" stopIfTrue="1"/>
  </conditionalFormatting>
  <conditionalFormatting sqref="D1057">
    <cfRule type="duplicateValues" dxfId="0" priority="700" stopIfTrue="1"/>
    <cfRule type="duplicateValues" dxfId="1" priority="699" stopIfTrue="1"/>
    <cfRule type="duplicateValues" dxfId="0" priority="698" stopIfTrue="1"/>
    <cfRule type="duplicateValues" dxfId="0" priority="697" stopIfTrue="1"/>
    <cfRule type="duplicateValues" dxfId="0" priority="696" stopIfTrue="1"/>
  </conditionalFormatting>
  <conditionalFormatting sqref="B1058">
    <cfRule type="duplicateValues" dxfId="0" priority="5560" stopIfTrue="1"/>
    <cfRule type="duplicateValues" dxfId="0" priority="5559" stopIfTrue="1"/>
    <cfRule type="duplicateValues" dxfId="0" priority="5558" stopIfTrue="1"/>
  </conditionalFormatting>
  <conditionalFormatting sqref="D1058">
    <cfRule type="duplicateValues" dxfId="0" priority="705" stopIfTrue="1"/>
    <cfRule type="duplicateValues" dxfId="1" priority="704" stopIfTrue="1"/>
    <cfRule type="duplicateValues" dxfId="0" priority="703" stopIfTrue="1"/>
    <cfRule type="duplicateValues" dxfId="0" priority="702" stopIfTrue="1"/>
    <cfRule type="duplicateValues" dxfId="0" priority="701" stopIfTrue="1"/>
  </conditionalFormatting>
  <conditionalFormatting sqref="B1059">
    <cfRule type="duplicateValues" dxfId="0" priority="5563" stopIfTrue="1"/>
    <cfRule type="duplicateValues" dxfId="0" priority="5562" stopIfTrue="1"/>
    <cfRule type="duplicateValues" dxfId="0" priority="5561" stopIfTrue="1"/>
  </conditionalFormatting>
  <conditionalFormatting sqref="D1059">
    <cfRule type="duplicateValues" dxfId="0" priority="710" stopIfTrue="1"/>
    <cfRule type="duplicateValues" dxfId="1" priority="709" stopIfTrue="1"/>
    <cfRule type="duplicateValues" dxfId="0" priority="708" stopIfTrue="1"/>
    <cfRule type="duplicateValues" dxfId="0" priority="707" stopIfTrue="1"/>
    <cfRule type="duplicateValues" dxfId="0" priority="706" stopIfTrue="1"/>
  </conditionalFormatting>
  <conditionalFormatting sqref="B1060">
    <cfRule type="duplicateValues" dxfId="0" priority="5566" stopIfTrue="1"/>
    <cfRule type="duplicateValues" dxfId="0" priority="5565" stopIfTrue="1"/>
    <cfRule type="duplicateValues" dxfId="0" priority="5564" stopIfTrue="1"/>
  </conditionalFormatting>
  <conditionalFormatting sqref="D1060">
    <cfRule type="duplicateValues" dxfId="0" priority="715" stopIfTrue="1"/>
    <cfRule type="duplicateValues" dxfId="1" priority="714" stopIfTrue="1"/>
    <cfRule type="duplicateValues" dxfId="0" priority="713" stopIfTrue="1"/>
    <cfRule type="duplicateValues" dxfId="0" priority="712" stopIfTrue="1"/>
    <cfRule type="duplicateValues" dxfId="0" priority="711" stopIfTrue="1"/>
  </conditionalFormatting>
  <conditionalFormatting sqref="B1061">
    <cfRule type="duplicateValues" dxfId="0" priority="5548" stopIfTrue="1"/>
    <cfRule type="duplicateValues" dxfId="0" priority="5547" stopIfTrue="1"/>
    <cfRule type="duplicateValues" dxfId="0" priority="5546" stopIfTrue="1"/>
  </conditionalFormatting>
  <conditionalFormatting sqref="D1061">
    <cfRule type="duplicateValues" dxfId="0" priority="685" stopIfTrue="1"/>
    <cfRule type="duplicateValues" dxfId="1" priority="684" stopIfTrue="1"/>
    <cfRule type="duplicateValues" dxfId="0" priority="683" stopIfTrue="1"/>
    <cfRule type="duplicateValues" dxfId="0" priority="682" stopIfTrue="1"/>
    <cfRule type="duplicateValues" dxfId="0" priority="681" stopIfTrue="1"/>
  </conditionalFormatting>
  <conditionalFormatting sqref="B1062">
    <cfRule type="duplicateValues" dxfId="0" priority="5551" stopIfTrue="1"/>
    <cfRule type="duplicateValues" dxfId="0" priority="5550" stopIfTrue="1"/>
    <cfRule type="duplicateValues" dxfId="0" priority="5549" stopIfTrue="1"/>
  </conditionalFormatting>
  <conditionalFormatting sqref="D1062">
    <cfRule type="duplicateValues" dxfId="0" priority="690" stopIfTrue="1"/>
    <cfRule type="duplicateValues" dxfId="1" priority="689" stopIfTrue="1"/>
    <cfRule type="duplicateValues" dxfId="0" priority="688" stopIfTrue="1"/>
    <cfRule type="duplicateValues" dxfId="0" priority="687" stopIfTrue="1"/>
    <cfRule type="duplicateValues" dxfId="0" priority="686" stopIfTrue="1"/>
  </conditionalFormatting>
  <conditionalFormatting sqref="B1063">
    <cfRule type="duplicateValues" dxfId="0" priority="5545" stopIfTrue="1"/>
    <cfRule type="duplicateValues" dxfId="0" priority="5544" stopIfTrue="1"/>
    <cfRule type="duplicateValues" dxfId="0" priority="5543" stopIfTrue="1"/>
  </conditionalFormatting>
  <conditionalFormatting sqref="D1063">
    <cfRule type="duplicateValues" dxfId="0" priority="680" stopIfTrue="1"/>
    <cfRule type="duplicateValues" dxfId="1" priority="679" stopIfTrue="1"/>
    <cfRule type="duplicateValues" dxfId="0" priority="678" stopIfTrue="1"/>
    <cfRule type="duplicateValues" dxfId="0" priority="677" stopIfTrue="1"/>
    <cfRule type="duplicateValues" dxfId="0" priority="676" stopIfTrue="1"/>
  </conditionalFormatting>
  <conditionalFormatting sqref="B1064">
    <cfRule type="duplicateValues" dxfId="0" priority="5542" stopIfTrue="1"/>
    <cfRule type="duplicateValues" dxfId="0" priority="5541" stopIfTrue="1"/>
    <cfRule type="duplicateValues" dxfId="0" priority="5540" stopIfTrue="1"/>
  </conditionalFormatting>
  <conditionalFormatting sqref="D1064">
    <cfRule type="duplicateValues" dxfId="0" priority="675" stopIfTrue="1"/>
    <cfRule type="duplicateValues" dxfId="1" priority="674" stopIfTrue="1"/>
    <cfRule type="duplicateValues" dxfId="0" priority="673" stopIfTrue="1"/>
    <cfRule type="duplicateValues" dxfId="0" priority="672" stopIfTrue="1"/>
    <cfRule type="duplicateValues" dxfId="0" priority="671" stopIfTrue="1"/>
  </conditionalFormatting>
  <conditionalFormatting sqref="B1065">
    <cfRule type="duplicateValues" dxfId="0" priority="5539" stopIfTrue="1"/>
    <cfRule type="duplicateValues" dxfId="0" priority="5538" stopIfTrue="1"/>
    <cfRule type="duplicateValues" dxfId="0" priority="5537" stopIfTrue="1"/>
  </conditionalFormatting>
  <conditionalFormatting sqref="D1065">
    <cfRule type="duplicateValues" dxfId="0" priority="670" stopIfTrue="1"/>
    <cfRule type="duplicateValues" dxfId="1" priority="669" stopIfTrue="1"/>
    <cfRule type="duplicateValues" dxfId="0" priority="668" stopIfTrue="1"/>
    <cfRule type="duplicateValues" dxfId="0" priority="667" stopIfTrue="1"/>
    <cfRule type="duplicateValues" dxfId="0" priority="666" stopIfTrue="1"/>
  </conditionalFormatting>
  <conditionalFormatting sqref="B1066">
    <cfRule type="duplicateValues" dxfId="0" priority="5536" stopIfTrue="1"/>
    <cfRule type="duplicateValues" dxfId="0" priority="5535" stopIfTrue="1"/>
    <cfRule type="duplicateValues" dxfId="0" priority="5534" stopIfTrue="1"/>
  </conditionalFormatting>
  <conditionalFormatting sqref="D1066">
    <cfRule type="duplicateValues" dxfId="0" priority="665" stopIfTrue="1"/>
    <cfRule type="duplicateValues" dxfId="1" priority="664" stopIfTrue="1"/>
    <cfRule type="duplicateValues" dxfId="0" priority="663" stopIfTrue="1"/>
    <cfRule type="duplicateValues" dxfId="0" priority="662" stopIfTrue="1"/>
    <cfRule type="duplicateValues" dxfId="0" priority="661" stopIfTrue="1"/>
  </conditionalFormatting>
  <conditionalFormatting sqref="B1067">
    <cfRule type="duplicateValues" dxfId="0" priority="5533" stopIfTrue="1"/>
    <cfRule type="duplicateValues" dxfId="0" priority="5532" stopIfTrue="1"/>
    <cfRule type="duplicateValues" dxfId="0" priority="5531" stopIfTrue="1"/>
  </conditionalFormatting>
  <conditionalFormatting sqref="D1067">
    <cfRule type="duplicateValues" dxfId="0" priority="660" stopIfTrue="1"/>
    <cfRule type="duplicateValues" dxfId="1" priority="659" stopIfTrue="1"/>
    <cfRule type="duplicateValues" dxfId="0" priority="658" stopIfTrue="1"/>
    <cfRule type="duplicateValues" dxfId="0" priority="657" stopIfTrue="1"/>
    <cfRule type="duplicateValues" dxfId="0" priority="656" stopIfTrue="1"/>
  </conditionalFormatting>
  <conditionalFormatting sqref="B1068">
    <cfRule type="duplicateValues" dxfId="0" priority="5530" stopIfTrue="1"/>
    <cfRule type="duplicateValues" dxfId="0" priority="5529" stopIfTrue="1"/>
    <cfRule type="duplicateValues" dxfId="0" priority="5528" stopIfTrue="1"/>
  </conditionalFormatting>
  <conditionalFormatting sqref="D1068">
    <cfRule type="duplicateValues" dxfId="0" priority="655" stopIfTrue="1"/>
    <cfRule type="duplicateValues" dxfId="1" priority="654" stopIfTrue="1"/>
    <cfRule type="duplicateValues" dxfId="0" priority="653" stopIfTrue="1"/>
    <cfRule type="duplicateValues" dxfId="0" priority="652" stopIfTrue="1"/>
    <cfRule type="duplicateValues" dxfId="0" priority="651" stopIfTrue="1"/>
  </conditionalFormatting>
  <conditionalFormatting sqref="B1069">
    <cfRule type="duplicateValues" dxfId="0" priority="5527" stopIfTrue="1"/>
    <cfRule type="duplicateValues" dxfId="0" priority="5526" stopIfTrue="1"/>
    <cfRule type="duplicateValues" dxfId="0" priority="5525" stopIfTrue="1"/>
  </conditionalFormatting>
  <conditionalFormatting sqref="D1069">
    <cfRule type="duplicateValues" dxfId="0" priority="650" stopIfTrue="1"/>
    <cfRule type="duplicateValues" dxfId="1" priority="649" stopIfTrue="1"/>
    <cfRule type="duplicateValues" dxfId="0" priority="648" stopIfTrue="1"/>
    <cfRule type="duplicateValues" dxfId="0" priority="647" stopIfTrue="1"/>
    <cfRule type="duplicateValues" dxfId="0" priority="646" stopIfTrue="1"/>
  </conditionalFormatting>
  <conditionalFormatting sqref="B1070">
    <cfRule type="duplicateValues" dxfId="0" priority="5524" stopIfTrue="1"/>
    <cfRule type="duplicateValues" dxfId="0" priority="5523" stopIfTrue="1"/>
    <cfRule type="duplicateValues" dxfId="0" priority="5522" stopIfTrue="1"/>
  </conditionalFormatting>
  <conditionalFormatting sqref="D1070">
    <cfRule type="duplicateValues" dxfId="0" priority="645" stopIfTrue="1"/>
    <cfRule type="duplicateValues" dxfId="1" priority="644" stopIfTrue="1"/>
    <cfRule type="duplicateValues" dxfId="0" priority="643" stopIfTrue="1"/>
    <cfRule type="duplicateValues" dxfId="0" priority="642" stopIfTrue="1"/>
    <cfRule type="duplicateValues" dxfId="0" priority="641" stopIfTrue="1"/>
  </conditionalFormatting>
  <conditionalFormatting sqref="B1071">
    <cfRule type="duplicateValues" dxfId="0" priority="5521" stopIfTrue="1"/>
    <cfRule type="duplicateValues" dxfId="0" priority="5520" stopIfTrue="1"/>
    <cfRule type="duplicateValues" dxfId="0" priority="5519" stopIfTrue="1"/>
  </conditionalFormatting>
  <conditionalFormatting sqref="D1071">
    <cfRule type="duplicateValues" dxfId="0" priority="640" stopIfTrue="1"/>
    <cfRule type="duplicateValues" dxfId="1" priority="639" stopIfTrue="1"/>
    <cfRule type="duplicateValues" dxfId="0" priority="638" stopIfTrue="1"/>
    <cfRule type="duplicateValues" dxfId="0" priority="637" stopIfTrue="1"/>
    <cfRule type="duplicateValues" dxfId="0" priority="636" stopIfTrue="1"/>
  </conditionalFormatting>
  <conditionalFormatting sqref="B1072">
    <cfRule type="duplicateValues" dxfId="0" priority="5518" stopIfTrue="1"/>
    <cfRule type="duplicateValues" dxfId="0" priority="5517" stopIfTrue="1"/>
    <cfRule type="duplicateValues" dxfId="0" priority="5516" stopIfTrue="1"/>
  </conditionalFormatting>
  <conditionalFormatting sqref="D1072">
    <cfRule type="duplicateValues" dxfId="0" priority="635" stopIfTrue="1"/>
    <cfRule type="duplicateValues" dxfId="1" priority="634" stopIfTrue="1"/>
    <cfRule type="duplicateValues" dxfId="0" priority="633" stopIfTrue="1"/>
    <cfRule type="duplicateValues" dxfId="0" priority="632" stopIfTrue="1"/>
    <cfRule type="duplicateValues" dxfId="0" priority="631" stopIfTrue="1"/>
  </conditionalFormatting>
  <conditionalFormatting sqref="B1073">
    <cfRule type="duplicateValues" dxfId="0" priority="5515" stopIfTrue="1"/>
    <cfRule type="duplicateValues" dxfId="0" priority="5514" stopIfTrue="1"/>
    <cfRule type="duplicateValues" dxfId="0" priority="5513" stopIfTrue="1"/>
  </conditionalFormatting>
  <conditionalFormatting sqref="D1073">
    <cfRule type="duplicateValues" dxfId="0" priority="630" stopIfTrue="1"/>
    <cfRule type="duplicateValues" dxfId="1" priority="629" stopIfTrue="1"/>
    <cfRule type="duplicateValues" dxfId="0" priority="628" stopIfTrue="1"/>
    <cfRule type="duplicateValues" dxfId="0" priority="627" stopIfTrue="1"/>
    <cfRule type="duplicateValues" dxfId="0" priority="626" stopIfTrue="1"/>
  </conditionalFormatting>
  <conditionalFormatting sqref="B1074">
    <cfRule type="duplicateValues" dxfId="0" priority="5512" stopIfTrue="1"/>
    <cfRule type="duplicateValues" dxfId="0" priority="5511" stopIfTrue="1"/>
    <cfRule type="duplicateValues" dxfId="0" priority="5510" stopIfTrue="1"/>
  </conditionalFormatting>
  <conditionalFormatting sqref="D1074">
    <cfRule type="duplicateValues" dxfId="0" priority="625" stopIfTrue="1"/>
    <cfRule type="duplicateValues" dxfId="1" priority="624" stopIfTrue="1"/>
    <cfRule type="duplicateValues" dxfId="0" priority="623" stopIfTrue="1"/>
    <cfRule type="duplicateValues" dxfId="0" priority="622" stopIfTrue="1"/>
    <cfRule type="duplicateValues" dxfId="0" priority="621" stopIfTrue="1"/>
  </conditionalFormatting>
  <conditionalFormatting sqref="B1075">
    <cfRule type="duplicateValues" dxfId="0" priority="5509" stopIfTrue="1"/>
    <cfRule type="duplicateValues" dxfId="0" priority="5508" stopIfTrue="1"/>
    <cfRule type="duplicateValues" dxfId="0" priority="5507" stopIfTrue="1"/>
  </conditionalFormatting>
  <conditionalFormatting sqref="D1075">
    <cfRule type="duplicateValues" dxfId="0" priority="620" stopIfTrue="1"/>
    <cfRule type="duplicateValues" dxfId="1" priority="619" stopIfTrue="1"/>
    <cfRule type="duplicateValues" dxfId="0" priority="618" stopIfTrue="1"/>
    <cfRule type="duplicateValues" dxfId="0" priority="617" stopIfTrue="1"/>
    <cfRule type="duplicateValues" dxfId="0" priority="616" stopIfTrue="1"/>
  </conditionalFormatting>
  <conditionalFormatting sqref="B1076">
    <cfRule type="duplicateValues" dxfId="0" priority="5506" stopIfTrue="1"/>
    <cfRule type="duplicateValues" dxfId="0" priority="5505" stopIfTrue="1"/>
    <cfRule type="duplicateValues" dxfId="0" priority="5504" stopIfTrue="1"/>
  </conditionalFormatting>
  <conditionalFormatting sqref="D1076">
    <cfRule type="duplicateValues" dxfId="0" priority="615" stopIfTrue="1"/>
    <cfRule type="duplicateValues" dxfId="1" priority="614" stopIfTrue="1"/>
    <cfRule type="duplicateValues" dxfId="0" priority="613" stopIfTrue="1"/>
    <cfRule type="duplicateValues" dxfId="0" priority="612" stopIfTrue="1"/>
    <cfRule type="duplicateValues" dxfId="0" priority="611" stopIfTrue="1"/>
  </conditionalFormatting>
  <conditionalFormatting sqref="B1077">
    <cfRule type="duplicateValues" dxfId="0" priority="5503" stopIfTrue="1"/>
    <cfRule type="duplicateValues" dxfId="0" priority="5502" stopIfTrue="1"/>
    <cfRule type="duplicateValues" dxfId="0" priority="5501" stopIfTrue="1"/>
  </conditionalFormatting>
  <conditionalFormatting sqref="D1077">
    <cfRule type="duplicateValues" dxfId="0" priority="610" stopIfTrue="1"/>
    <cfRule type="duplicateValues" dxfId="1" priority="609" stopIfTrue="1"/>
    <cfRule type="duplicateValues" dxfId="0" priority="608" stopIfTrue="1"/>
    <cfRule type="duplicateValues" dxfId="0" priority="607" stopIfTrue="1"/>
    <cfRule type="duplicateValues" dxfId="0" priority="606" stopIfTrue="1"/>
  </conditionalFormatting>
  <conditionalFormatting sqref="B1078">
    <cfRule type="duplicateValues" dxfId="0" priority="5500" stopIfTrue="1"/>
    <cfRule type="duplicateValues" dxfId="0" priority="5499" stopIfTrue="1"/>
    <cfRule type="duplicateValues" dxfId="0" priority="5498" stopIfTrue="1"/>
  </conditionalFormatting>
  <conditionalFormatting sqref="D1078">
    <cfRule type="duplicateValues" dxfId="0" priority="605" stopIfTrue="1"/>
    <cfRule type="duplicateValues" dxfId="1" priority="604" stopIfTrue="1"/>
    <cfRule type="duplicateValues" dxfId="0" priority="603" stopIfTrue="1"/>
    <cfRule type="duplicateValues" dxfId="0" priority="602" stopIfTrue="1"/>
    <cfRule type="duplicateValues" dxfId="0" priority="601" stopIfTrue="1"/>
  </conditionalFormatting>
  <conditionalFormatting sqref="B1079">
    <cfRule type="duplicateValues" dxfId="0" priority="5497" stopIfTrue="1"/>
    <cfRule type="duplicateValues" dxfId="0" priority="5496" stopIfTrue="1"/>
    <cfRule type="duplicateValues" dxfId="0" priority="5495" stopIfTrue="1"/>
  </conditionalFormatting>
  <conditionalFormatting sqref="D1079">
    <cfRule type="duplicateValues" dxfId="0" priority="600" stopIfTrue="1"/>
    <cfRule type="duplicateValues" dxfId="1" priority="599" stopIfTrue="1"/>
    <cfRule type="duplicateValues" dxfId="0" priority="598" stopIfTrue="1"/>
    <cfRule type="duplicateValues" dxfId="0" priority="597" stopIfTrue="1"/>
    <cfRule type="duplicateValues" dxfId="0" priority="596" stopIfTrue="1"/>
  </conditionalFormatting>
  <conditionalFormatting sqref="B1080">
    <cfRule type="duplicateValues" dxfId="0" priority="5494" stopIfTrue="1"/>
    <cfRule type="duplicateValues" dxfId="0" priority="5493" stopIfTrue="1"/>
    <cfRule type="duplicateValues" dxfId="0" priority="5492" stopIfTrue="1"/>
  </conditionalFormatting>
  <conditionalFormatting sqref="D1080">
    <cfRule type="duplicateValues" dxfId="0" priority="595" stopIfTrue="1"/>
    <cfRule type="duplicateValues" dxfId="1" priority="594" stopIfTrue="1"/>
    <cfRule type="duplicateValues" dxfId="0" priority="593" stopIfTrue="1"/>
    <cfRule type="duplicateValues" dxfId="0" priority="592" stopIfTrue="1"/>
    <cfRule type="duplicateValues" dxfId="0" priority="591" stopIfTrue="1"/>
  </conditionalFormatting>
  <conditionalFormatting sqref="B1081">
    <cfRule type="duplicateValues" dxfId="0" priority="5491" stopIfTrue="1"/>
    <cfRule type="duplicateValues" dxfId="0" priority="5490" stopIfTrue="1"/>
    <cfRule type="duplicateValues" dxfId="0" priority="5489" stopIfTrue="1"/>
  </conditionalFormatting>
  <conditionalFormatting sqref="D1081">
    <cfRule type="duplicateValues" dxfId="0" priority="590" stopIfTrue="1"/>
    <cfRule type="duplicateValues" dxfId="1" priority="589" stopIfTrue="1"/>
    <cfRule type="duplicateValues" dxfId="0" priority="588" stopIfTrue="1"/>
    <cfRule type="duplicateValues" dxfId="0" priority="587" stopIfTrue="1"/>
    <cfRule type="duplicateValues" dxfId="0" priority="586" stopIfTrue="1"/>
  </conditionalFormatting>
  <conditionalFormatting sqref="B1082">
    <cfRule type="duplicateValues" dxfId="0" priority="5488" stopIfTrue="1"/>
    <cfRule type="duplicateValues" dxfId="0" priority="5487" stopIfTrue="1"/>
    <cfRule type="duplicateValues" dxfId="0" priority="5486" stopIfTrue="1"/>
  </conditionalFormatting>
  <conditionalFormatting sqref="D1082">
    <cfRule type="duplicateValues" dxfId="0" priority="585" stopIfTrue="1"/>
    <cfRule type="duplicateValues" dxfId="1" priority="584" stopIfTrue="1"/>
    <cfRule type="duplicateValues" dxfId="0" priority="583" stopIfTrue="1"/>
    <cfRule type="duplicateValues" dxfId="0" priority="582" stopIfTrue="1"/>
    <cfRule type="duplicateValues" dxfId="0" priority="581" stopIfTrue="1"/>
  </conditionalFormatting>
  <conditionalFormatting sqref="B1083">
    <cfRule type="duplicateValues" dxfId="0" priority="5485" stopIfTrue="1"/>
    <cfRule type="duplicateValues" dxfId="0" priority="5484" stopIfTrue="1"/>
    <cfRule type="duplicateValues" dxfId="0" priority="5483" stopIfTrue="1"/>
  </conditionalFormatting>
  <conditionalFormatting sqref="D1083">
    <cfRule type="duplicateValues" dxfId="0" priority="580" stopIfTrue="1"/>
    <cfRule type="duplicateValues" dxfId="1" priority="579" stopIfTrue="1"/>
    <cfRule type="duplicateValues" dxfId="0" priority="578" stopIfTrue="1"/>
    <cfRule type="duplicateValues" dxfId="0" priority="577" stopIfTrue="1"/>
    <cfRule type="duplicateValues" dxfId="0" priority="576" stopIfTrue="1"/>
  </conditionalFormatting>
  <conditionalFormatting sqref="B1084">
    <cfRule type="duplicateValues" dxfId="0" priority="5482" stopIfTrue="1"/>
    <cfRule type="duplicateValues" dxfId="0" priority="5481" stopIfTrue="1"/>
    <cfRule type="duplicateValues" dxfId="0" priority="5480" stopIfTrue="1"/>
  </conditionalFormatting>
  <conditionalFormatting sqref="D1084">
    <cfRule type="duplicateValues" dxfId="0" priority="575" stopIfTrue="1"/>
    <cfRule type="duplicateValues" dxfId="1" priority="574" stopIfTrue="1"/>
    <cfRule type="duplicateValues" dxfId="0" priority="573" stopIfTrue="1"/>
    <cfRule type="duplicateValues" dxfId="0" priority="572" stopIfTrue="1"/>
    <cfRule type="duplicateValues" dxfId="0" priority="571" stopIfTrue="1"/>
  </conditionalFormatting>
  <conditionalFormatting sqref="B1085">
    <cfRule type="duplicateValues" dxfId="0" priority="5479" stopIfTrue="1"/>
    <cfRule type="duplicateValues" dxfId="0" priority="5478" stopIfTrue="1"/>
    <cfRule type="duplicateValues" dxfId="0" priority="5477" stopIfTrue="1"/>
  </conditionalFormatting>
  <conditionalFormatting sqref="D1085">
    <cfRule type="duplicateValues" dxfId="0" priority="570" stopIfTrue="1"/>
    <cfRule type="duplicateValues" dxfId="1" priority="569" stopIfTrue="1"/>
    <cfRule type="duplicateValues" dxfId="0" priority="568" stopIfTrue="1"/>
    <cfRule type="duplicateValues" dxfId="0" priority="567" stopIfTrue="1"/>
    <cfRule type="duplicateValues" dxfId="0" priority="566" stopIfTrue="1"/>
  </conditionalFormatting>
  <conditionalFormatting sqref="B1086">
    <cfRule type="duplicateValues" dxfId="0" priority="5476" stopIfTrue="1"/>
    <cfRule type="duplicateValues" dxfId="0" priority="5475" stopIfTrue="1"/>
    <cfRule type="duplicateValues" dxfId="0" priority="5474" stopIfTrue="1"/>
  </conditionalFormatting>
  <conditionalFormatting sqref="D1086">
    <cfRule type="duplicateValues" dxfId="0" priority="565" stopIfTrue="1"/>
    <cfRule type="duplicateValues" dxfId="1" priority="564" stopIfTrue="1"/>
    <cfRule type="duplicateValues" dxfId="0" priority="563" stopIfTrue="1"/>
    <cfRule type="duplicateValues" dxfId="0" priority="562" stopIfTrue="1"/>
    <cfRule type="duplicateValues" dxfId="0" priority="561" stopIfTrue="1"/>
  </conditionalFormatting>
  <conditionalFormatting sqref="B1087">
    <cfRule type="duplicateValues" dxfId="0" priority="5473" stopIfTrue="1"/>
    <cfRule type="duplicateValues" dxfId="0" priority="5472" stopIfTrue="1"/>
    <cfRule type="duplicateValues" dxfId="0" priority="5471" stopIfTrue="1"/>
  </conditionalFormatting>
  <conditionalFormatting sqref="D1087">
    <cfRule type="duplicateValues" dxfId="0" priority="560" stopIfTrue="1"/>
    <cfRule type="duplicateValues" dxfId="1" priority="559" stopIfTrue="1"/>
    <cfRule type="duplicateValues" dxfId="0" priority="558" stopIfTrue="1"/>
    <cfRule type="duplicateValues" dxfId="0" priority="557" stopIfTrue="1"/>
    <cfRule type="duplicateValues" dxfId="0" priority="556" stopIfTrue="1"/>
  </conditionalFormatting>
  <conditionalFormatting sqref="B1088">
    <cfRule type="duplicateValues" dxfId="0" priority="5470" stopIfTrue="1"/>
    <cfRule type="duplicateValues" dxfId="0" priority="5469" stopIfTrue="1"/>
    <cfRule type="duplicateValues" dxfId="0" priority="5468" stopIfTrue="1"/>
  </conditionalFormatting>
  <conditionalFormatting sqref="D1088">
    <cfRule type="duplicateValues" dxfId="0" priority="555" stopIfTrue="1"/>
    <cfRule type="duplicateValues" dxfId="1" priority="554" stopIfTrue="1"/>
    <cfRule type="duplicateValues" dxfId="0" priority="553" stopIfTrue="1"/>
    <cfRule type="duplicateValues" dxfId="0" priority="552" stopIfTrue="1"/>
    <cfRule type="duplicateValues" dxfId="0" priority="551" stopIfTrue="1"/>
  </conditionalFormatting>
  <conditionalFormatting sqref="B1089">
    <cfRule type="duplicateValues" dxfId="0" priority="5467" stopIfTrue="1"/>
    <cfRule type="duplicateValues" dxfId="0" priority="5466" stopIfTrue="1"/>
    <cfRule type="duplicateValues" dxfId="0" priority="5465" stopIfTrue="1"/>
  </conditionalFormatting>
  <conditionalFormatting sqref="D1089">
    <cfRule type="duplicateValues" dxfId="0" priority="550" stopIfTrue="1"/>
    <cfRule type="duplicateValues" dxfId="1" priority="549" stopIfTrue="1"/>
    <cfRule type="duplicateValues" dxfId="0" priority="548" stopIfTrue="1"/>
    <cfRule type="duplicateValues" dxfId="0" priority="547" stopIfTrue="1"/>
    <cfRule type="duplicateValues" dxfId="0" priority="546" stopIfTrue="1"/>
  </conditionalFormatting>
  <conditionalFormatting sqref="B1090">
    <cfRule type="duplicateValues" dxfId="0" priority="5464" stopIfTrue="1"/>
    <cfRule type="duplicateValues" dxfId="0" priority="5463" stopIfTrue="1"/>
    <cfRule type="duplicateValues" dxfId="0" priority="5462" stopIfTrue="1"/>
  </conditionalFormatting>
  <conditionalFormatting sqref="D1090">
    <cfRule type="duplicateValues" dxfId="0" priority="545" stopIfTrue="1"/>
    <cfRule type="duplicateValues" dxfId="1" priority="544" stopIfTrue="1"/>
    <cfRule type="duplicateValues" dxfId="0" priority="543" stopIfTrue="1"/>
    <cfRule type="duplicateValues" dxfId="0" priority="542" stopIfTrue="1"/>
    <cfRule type="duplicateValues" dxfId="0" priority="541" stopIfTrue="1"/>
  </conditionalFormatting>
  <conditionalFormatting sqref="B1091">
    <cfRule type="duplicateValues" dxfId="0" priority="5461" stopIfTrue="1"/>
    <cfRule type="duplicateValues" dxfId="0" priority="5460" stopIfTrue="1"/>
    <cfRule type="duplicateValues" dxfId="0" priority="5459" stopIfTrue="1"/>
  </conditionalFormatting>
  <conditionalFormatting sqref="D1091">
    <cfRule type="duplicateValues" dxfId="0" priority="540" stopIfTrue="1"/>
    <cfRule type="duplicateValues" dxfId="1" priority="539" stopIfTrue="1"/>
    <cfRule type="duplicateValues" dxfId="0" priority="538" stopIfTrue="1"/>
    <cfRule type="duplicateValues" dxfId="0" priority="537" stopIfTrue="1"/>
    <cfRule type="duplicateValues" dxfId="0" priority="536" stopIfTrue="1"/>
  </conditionalFormatting>
  <conditionalFormatting sqref="B1092">
    <cfRule type="duplicateValues" dxfId="0" priority="5458" stopIfTrue="1"/>
    <cfRule type="duplicateValues" dxfId="0" priority="5457" stopIfTrue="1"/>
    <cfRule type="duplicateValues" dxfId="0" priority="5456" stopIfTrue="1"/>
  </conditionalFormatting>
  <conditionalFormatting sqref="D1092">
    <cfRule type="duplicateValues" dxfId="0" priority="535" stopIfTrue="1"/>
    <cfRule type="duplicateValues" dxfId="1" priority="534" stopIfTrue="1"/>
    <cfRule type="duplicateValues" dxfId="0" priority="533" stopIfTrue="1"/>
    <cfRule type="duplicateValues" dxfId="0" priority="532" stopIfTrue="1"/>
    <cfRule type="duplicateValues" dxfId="0" priority="531" stopIfTrue="1"/>
  </conditionalFormatting>
  <conditionalFormatting sqref="B1093">
    <cfRule type="duplicateValues" dxfId="0" priority="5455" stopIfTrue="1"/>
    <cfRule type="duplicateValues" dxfId="0" priority="5454" stopIfTrue="1"/>
    <cfRule type="duplicateValues" dxfId="0" priority="5453" stopIfTrue="1"/>
  </conditionalFormatting>
  <conditionalFormatting sqref="D1093">
    <cfRule type="duplicateValues" dxfId="0" priority="530" stopIfTrue="1"/>
    <cfRule type="duplicateValues" dxfId="1" priority="529" stopIfTrue="1"/>
    <cfRule type="duplicateValues" dxfId="0" priority="528" stopIfTrue="1"/>
    <cfRule type="duplicateValues" dxfId="0" priority="527" stopIfTrue="1"/>
    <cfRule type="duplicateValues" dxfId="0" priority="526" stopIfTrue="1"/>
  </conditionalFormatting>
  <conditionalFormatting sqref="B1094">
    <cfRule type="duplicateValues" dxfId="0" priority="5452" stopIfTrue="1"/>
    <cfRule type="duplicateValues" dxfId="0" priority="5451" stopIfTrue="1"/>
    <cfRule type="duplicateValues" dxfId="0" priority="5450" stopIfTrue="1"/>
  </conditionalFormatting>
  <conditionalFormatting sqref="D1094">
    <cfRule type="duplicateValues" dxfId="0" priority="525" stopIfTrue="1"/>
    <cfRule type="duplicateValues" dxfId="1" priority="524" stopIfTrue="1"/>
    <cfRule type="duplicateValues" dxfId="0" priority="523" stopIfTrue="1"/>
    <cfRule type="duplicateValues" dxfId="0" priority="522" stopIfTrue="1"/>
    <cfRule type="duplicateValues" dxfId="0" priority="521" stopIfTrue="1"/>
  </conditionalFormatting>
  <conditionalFormatting sqref="B1095">
    <cfRule type="duplicateValues" dxfId="0" priority="5449" stopIfTrue="1"/>
    <cfRule type="duplicateValues" dxfId="0" priority="5448" stopIfTrue="1"/>
    <cfRule type="duplicateValues" dxfId="0" priority="5447" stopIfTrue="1"/>
  </conditionalFormatting>
  <conditionalFormatting sqref="D1095">
    <cfRule type="duplicateValues" dxfId="0" priority="520" stopIfTrue="1"/>
    <cfRule type="duplicateValues" dxfId="1" priority="519" stopIfTrue="1"/>
    <cfRule type="duplicateValues" dxfId="0" priority="518" stopIfTrue="1"/>
    <cfRule type="duplicateValues" dxfId="0" priority="517" stopIfTrue="1"/>
    <cfRule type="duplicateValues" dxfId="0" priority="516" stopIfTrue="1"/>
  </conditionalFormatting>
  <conditionalFormatting sqref="B1096">
    <cfRule type="duplicateValues" dxfId="0" priority="5446" stopIfTrue="1"/>
    <cfRule type="duplicateValues" dxfId="0" priority="5445" stopIfTrue="1"/>
    <cfRule type="duplicateValues" dxfId="0" priority="5444" stopIfTrue="1"/>
  </conditionalFormatting>
  <conditionalFormatting sqref="D1096">
    <cfRule type="duplicateValues" dxfId="0" priority="515" stopIfTrue="1"/>
    <cfRule type="duplicateValues" dxfId="1" priority="514" stopIfTrue="1"/>
    <cfRule type="duplicateValues" dxfId="0" priority="513" stopIfTrue="1"/>
    <cfRule type="duplicateValues" dxfId="0" priority="512" stopIfTrue="1"/>
    <cfRule type="duplicateValues" dxfId="0" priority="511" stopIfTrue="1"/>
  </conditionalFormatting>
  <conditionalFormatting sqref="B1097">
    <cfRule type="duplicateValues" dxfId="0" priority="5443" stopIfTrue="1"/>
    <cfRule type="duplicateValues" dxfId="0" priority="5442" stopIfTrue="1"/>
    <cfRule type="duplicateValues" dxfId="0" priority="5441" stopIfTrue="1"/>
  </conditionalFormatting>
  <conditionalFormatting sqref="D1097">
    <cfRule type="duplicateValues" dxfId="0" priority="510" stopIfTrue="1"/>
    <cfRule type="duplicateValues" dxfId="1" priority="509" stopIfTrue="1"/>
    <cfRule type="duplicateValues" dxfId="0" priority="508" stopIfTrue="1"/>
    <cfRule type="duplicateValues" dxfId="0" priority="507" stopIfTrue="1"/>
    <cfRule type="duplicateValues" dxfId="0" priority="506" stopIfTrue="1"/>
  </conditionalFormatting>
  <conditionalFormatting sqref="B1098">
    <cfRule type="duplicateValues" dxfId="0" priority="5440" stopIfTrue="1"/>
    <cfRule type="duplicateValues" dxfId="0" priority="5439" stopIfTrue="1"/>
    <cfRule type="duplicateValues" dxfId="0" priority="5438" stopIfTrue="1"/>
  </conditionalFormatting>
  <conditionalFormatting sqref="D1098">
    <cfRule type="duplicateValues" dxfId="0" priority="505" stopIfTrue="1"/>
    <cfRule type="duplicateValues" dxfId="1" priority="504" stopIfTrue="1"/>
    <cfRule type="duplicateValues" dxfId="0" priority="503" stopIfTrue="1"/>
    <cfRule type="duplicateValues" dxfId="0" priority="502" stopIfTrue="1"/>
    <cfRule type="duplicateValues" dxfId="0" priority="501" stopIfTrue="1"/>
  </conditionalFormatting>
  <conditionalFormatting sqref="B1099">
    <cfRule type="duplicateValues" dxfId="0" priority="5437" stopIfTrue="1"/>
    <cfRule type="duplicateValues" dxfId="0" priority="5436" stopIfTrue="1"/>
    <cfRule type="duplicateValues" dxfId="0" priority="5435" stopIfTrue="1"/>
  </conditionalFormatting>
  <conditionalFormatting sqref="D1099">
    <cfRule type="duplicateValues" dxfId="0" priority="500" stopIfTrue="1"/>
    <cfRule type="duplicateValues" dxfId="1" priority="499" stopIfTrue="1"/>
    <cfRule type="duplicateValues" dxfId="0" priority="498" stopIfTrue="1"/>
    <cfRule type="duplicateValues" dxfId="0" priority="497" stopIfTrue="1"/>
    <cfRule type="duplicateValues" dxfId="0" priority="496" stopIfTrue="1"/>
  </conditionalFormatting>
  <conditionalFormatting sqref="B1100">
    <cfRule type="duplicateValues" dxfId="0" priority="5434" stopIfTrue="1"/>
    <cfRule type="duplicateValues" dxfId="0" priority="5433" stopIfTrue="1"/>
    <cfRule type="duplicateValues" dxfId="0" priority="5432" stopIfTrue="1"/>
  </conditionalFormatting>
  <conditionalFormatting sqref="D1100">
    <cfRule type="duplicateValues" dxfId="0" priority="495" stopIfTrue="1"/>
    <cfRule type="duplicateValues" dxfId="1" priority="494" stopIfTrue="1"/>
    <cfRule type="duplicateValues" dxfId="0" priority="493" stopIfTrue="1"/>
    <cfRule type="duplicateValues" dxfId="0" priority="492" stopIfTrue="1"/>
    <cfRule type="duplicateValues" dxfId="0" priority="491" stopIfTrue="1"/>
  </conditionalFormatting>
  <conditionalFormatting sqref="B1101">
    <cfRule type="duplicateValues" dxfId="0" priority="5431" stopIfTrue="1"/>
    <cfRule type="duplicateValues" dxfId="0" priority="5430" stopIfTrue="1"/>
    <cfRule type="duplicateValues" dxfId="0" priority="5429" stopIfTrue="1"/>
  </conditionalFormatting>
  <conditionalFormatting sqref="D1101">
    <cfRule type="duplicateValues" dxfId="0" priority="490" stopIfTrue="1"/>
    <cfRule type="duplicateValues" dxfId="1" priority="489" stopIfTrue="1"/>
    <cfRule type="duplicateValues" dxfId="0" priority="488" stopIfTrue="1"/>
    <cfRule type="duplicateValues" dxfId="0" priority="487" stopIfTrue="1"/>
    <cfRule type="duplicateValues" dxfId="0" priority="486" stopIfTrue="1"/>
  </conditionalFormatting>
  <conditionalFormatting sqref="B1102">
    <cfRule type="duplicateValues" dxfId="0" priority="5428" stopIfTrue="1"/>
    <cfRule type="duplicateValues" dxfId="0" priority="5427" stopIfTrue="1"/>
    <cfRule type="duplicateValues" dxfId="0" priority="5426" stopIfTrue="1"/>
  </conditionalFormatting>
  <conditionalFormatting sqref="D1102">
    <cfRule type="duplicateValues" dxfId="0" priority="485" stopIfTrue="1"/>
    <cfRule type="duplicateValues" dxfId="1" priority="484" stopIfTrue="1"/>
    <cfRule type="duplicateValues" dxfId="0" priority="483" stopIfTrue="1"/>
    <cfRule type="duplicateValues" dxfId="0" priority="482" stopIfTrue="1"/>
    <cfRule type="duplicateValues" dxfId="0" priority="481" stopIfTrue="1"/>
  </conditionalFormatting>
  <conditionalFormatting sqref="B1103">
    <cfRule type="duplicateValues" dxfId="0" priority="5425" stopIfTrue="1"/>
    <cfRule type="duplicateValues" dxfId="0" priority="5424" stopIfTrue="1"/>
    <cfRule type="duplicateValues" dxfId="0" priority="5423" stopIfTrue="1"/>
  </conditionalFormatting>
  <conditionalFormatting sqref="D1103">
    <cfRule type="duplicateValues" dxfId="0" priority="480" stopIfTrue="1"/>
    <cfRule type="duplicateValues" dxfId="1" priority="479" stopIfTrue="1"/>
    <cfRule type="duplicateValues" dxfId="0" priority="478" stopIfTrue="1"/>
    <cfRule type="duplicateValues" dxfId="0" priority="477" stopIfTrue="1"/>
    <cfRule type="duplicateValues" dxfId="0" priority="476" stopIfTrue="1"/>
  </conditionalFormatting>
  <conditionalFormatting sqref="B1106">
    <cfRule type="duplicateValues" dxfId="0" priority="5419" stopIfTrue="1"/>
    <cfRule type="duplicateValues" dxfId="0" priority="5418" stopIfTrue="1"/>
    <cfRule type="duplicateValues" dxfId="0" priority="5417" stopIfTrue="1"/>
  </conditionalFormatting>
  <conditionalFormatting sqref="D1106">
    <cfRule type="duplicateValues" dxfId="0" priority="470" stopIfTrue="1"/>
    <cfRule type="duplicateValues" dxfId="1" priority="469" stopIfTrue="1"/>
    <cfRule type="duplicateValues" dxfId="0" priority="468" stopIfTrue="1"/>
    <cfRule type="duplicateValues" dxfId="0" priority="467" stopIfTrue="1"/>
    <cfRule type="duplicateValues" dxfId="0" priority="466" stopIfTrue="1"/>
  </conditionalFormatting>
  <conditionalFormatting sqref="B1107">
    <cfRule type="duplicateValues" dxfId="0" priority="5416" stopIfTrue="1"/>
    <cfRule type="duplicateValues" dxfId="0" priority="5415" stopIfTrue="1"/>
    <cfRule type="duplicateValues" dxfId="0" priority="5414" stopIfTrue="1"/>
  </conditionalFormatting>
  <conditionalFormatting sqref="D1107">
    <cfRule type="duplicateValues" dxfId="0" priority="465" stopIfTrue="1"/>
    <cfRule type="duplicateValues" dxfId="1" priority="464" stopIfTrue="1"/>
    <cfRule type="duplicateValues" dxfId="0" priority="463" stopIfTrue="1"/>
    <cfRule type="duplicateValues" dxfId="0" priority="462" stopIfTrue="1"/>
    <cfRule type="duplicateValues" dxfId="0" priority="461" stopIfTrue="1"/>
  </conditionalFormatting>
  <conditionalFormatting sqref="B1108">
    <cfRule type="duplicateValues" dxfId="0" priority="5413" stopIfTrue="1"/>
    <cfRule type="duplicateValues" dxfId="0" priority="5412" stopIfTrue="1"/>
    <cfRule type="duplicateValues" dxfId="0" priority="5411" stopIfTrue="1"/>
  </conditionalFormatting>
  <conditionalFormatting sqref="D1108">
    <cfRule type="duplicateValues" dxfId="0" priority="460" stopIfTrue="1"/>
    <cfRule type="duplicateValues" dxfId="1" priority="459" stopIfTrue="1"/>
    <cfRule type="duplicateValues" dxfId="0" priority="458" stopIfTrue="1"/>
    <cfRule type="duplicateValues" dxfId="0" priority="457" stopIfTrue="1"/>
    <cfRule type="duplicateValues" dxfId="0" priority="456" stopIfTrue="1"/>
  </conditionalFormatting>
  <conditionalFormatting sqref="B1109">
    <cfRule type="duplicateValues" dxfId="0" priority="5410" stopIfTrue="1"/>
    <cfRule type="duplicateValues" dxfId="0" priority="5409" stopIfTrue="1"/>
    <cfRule type="duplicateValues" dxfId="0" priority="5408" stopIfTrue="1"/>
  </conditionalFormatting>
  <conditionalFormatting sqref="D1109">
    <cfRule type="duplicateValues" dxfId="0" priority="455" stopIfTrue="1"/>
    <cfRule type="duplicateValues" dxfId="1" priority="454" stopIfTrue="1"/>
    <cfRule type="duplicateValues" dxfId="0" priority="453" stopIfTrue="1"/>
    <cfRule type="duplicateValues" dxfId="0" priority="452" stopIfTrue="1"/>
    <cfRule type="duplicateValues" dxfId="0" priority="451" stopIfTrue="1"/>
  </conditionalFormatting>
  <conditionalFormatting sqref="B1110">
    <cfRule type="duplicateValues" dxfId="0" priority="5407" stopIfTrue="1"/>
    <cfRule type="duplicateValues" dxfId="0" priority="5406" stopIfTrue="1"/>
    <cfRule type="duplicateValues" dxfId="0" priority="5405" stopIfTrue="1"/>
  </conditionalFormatting>
  <conditionalFormatting sqref="D1110">
    <cfRule type="duplicateValues" dxfId="0" priority="450" stopIfTrue="1"/>
    <cfRule type="duplicateValues" dxfId="1" priority="449" stopIfTrue="1"/>
    <cfRule type="duplicateValues" dxfId="0" priority="448" stopIfTrue="1"/>
    <cfRule type="duplicateValues" dxfId="0" priority="447" stopIfTrue="1"/>
    <cfRule type="duplicateValues" dxfId="0" priority="446" stopIfTrue="1"/>
  </conditionalFormatting>
  <conditionalFormatting sqref="B1111">
    <cfRule type="duplicateValues" dxfId="0" priority="5404" stopIfTrue="1"/>
    <cfRule type="duplicateValues" dxfId="0" priority="5403" stopIfTrue="1"/>
    <cfRule type="duplicateValues" dxfId="0" priority="5402" stopIfTrue="1"/>
  </conditionalFormatting>
  <conditionalFormatting sqref="D1111">
    <cfRule type="duplicateValues" dxfId="0" priority="445" stopIfTrue="1"/>
    <cfRule type="duplicateValues" dxfId="1" priority="444" stopIfTrue="1"/>
    <cfRule type="duplicateValues" dxfId="0" priority="443" stopIfTrue="1"/>
    <cfRule type="duplicateValues" dxfId="0" priority="442" stopIfTrue="1"/>
    <cfRule type="duplicateValues" dxfId="0" priority="441" stopIfTrue="1"/>
  </conditionalFormatting>
  <conditionalFormatting sqref="B1112">
    <cfRule type="duplicateValues" dxfId="0" priority="5401" stopIfTrue="1"/>
    <cfRule type="duplicateValues" dxfId="0" priority="5400" stopIfTrue="1"/>
    <cfRule type="duplicateValues" dxfId="0" priority="5399" stopIfTrue="1"/>
  </conditionalFormatting>
  <conditionalFormatting sqref="D1112">
    <cfRule type="duplicateValues" dxfId="0" priority="440" stopIfTrue="1"/>
    <cfRule type="duplicateValues" dxfId="1" priority="439" stopIfTrue="1"/>
    <cfRule type="duplicateValues" dxfId="0" priority="438" stopIfTrue="1"/>
    <cfRule type="duplicateValues" dxfId="0" priority="437" stopIfTrue="1"/>
    <cfRule type="duplicateValues" dxfId="0" priority="436" stopIfTrue="1"/>
  </conditionalFormatting>
  <conditionalFormatting sqref="B1113">
    <cfRule type="duplicateValues" dxfId="0" priority="5398" stopIfTrue="1"/>
    <cfRule type="duplicateValues" dxfId="0" priority="5397" stopIfTrue="1"/>
    <cfRule type="duplicateValues" dxfId="0" priority="5396" stopIfTrue="1"/>
  </conditionalFormatting>
  <conditionalFormatting sqref="D1113">
    <cfRule type="duplicateValues" dxfId="0" priority="435" stopIfTrue="1"/>
    <cfRule type="duplicateValues" dxfId="1" priority="434" stopIfTrue="1"/>
    <cfRule type="duplicateValues" dxfId="0" priority="433" stopIfTrue="1"/>
    <cfRule type="duplicateValues" dxfId="0" priority="432" stopIfTrue="1"/>
    <cfRule type="duplicateValues" dxfId="0" priority="431" stopIfTrue="1"/>
  </conditionalFormatting>
  <conditionalFormatting sqref="B1114">
    <cfRule type="duplicateValues" dxfId="0" priority="5395" stopIfTrue="1"/>
    <cfRule type="duplicateValues" dxfId="0" priority="5394" stopIfTrue="1"/>
    <cfRule type="duplicateValues" dxfId="0" priority="5393" stopIfTrue="1"/>
  </conditionalFormatting>
  <conditionalFormatting sqref="D1114">
    <cfRule type="duplicateValues" dxfId="0" priority="430" stopIfTrue="1"/>
    <cfRule type="duplicateValues" dxfId="1" priority="429" stopIfTrue="1"/>
    <cfRule type="duplicateValues" dxfId="0" priority="428" stopIfTrue="1"/>
    <cfRule type="duplicateValues" dxfId="0" priority="427" stopIfTrue="1"/>
    <cfRule type="duplicateValues" dxfId="0" priority="426" stopIfTrue="1"/>
  </conditionalFormatting>
  <conditionalFormatting sqref="B1115">
    <cfRule type="duplicateValues" dxfId="0" priority="5392" stopIfTrue="1"/>
    <cfRule type="duplicateValues" dxfId="0" priority="5391" stopIfTrue="1"/>
    <cfRule type="duplicateValues" dxfId="0" priority="5390" stopIfTrue="1"/>
  </conditionalFormatting>
  <conditionalFormatting sqref="D1115">
    <cfRule type="duplicateValues" dxfId="0" priority="425" stopIfTrue="1"/>
    <cfRule type="duplicateValues" dxfId="1" priority="424" stopIfTrue="1"/>
    <cfRule type="duplicateValues" dxfId="0" priority="423" stopIfTrue="1"/>
    <cfRule type="duplicateValues" dxfId="0" priority="422" stopIfTrue="1"/>
    <cfRule type="duplicateValues" dxfId="0" priority="421" stopIfTrue="1"/>
  </conditionalFormatting>
  <conditionalFormatting sqref="B1116">
    <cfRule type="duplicateValues" dxfId="0" priority="5389" stopIfTrue="1"/>
    <cfRule type="duplicateValues" dxfId="0" priority="5388" stopIfTrue="1"/>
    <cfRule type="duplicateValues" dxfId="0" priority="5387" stopIfTrue="1"/>
  </conditionalFormatting>
  <conditionalFormatting sqref="D1116">
    <cfRule type="duplicateValues" dxfId="0" priority="420" stopIfTrue="1"/>
    <cfRule type="duplicateValues" dxfId="1" priority="419" stopIfTrue="1"/>
    <cfRule type="duplicateValues" dxfId="0" priority="418" stopIfTrue="1"/>
    <cfRule type="duplicateValues" dxfId="0" priority="417" stopIfTrue="1"/>
    <cfRule type="duplicateValues" dxfId="0" priority="416" stopIfTrue="1"/>
  </conditionalFormatting>
  <conditionalFormatting sqref="B1117">
    <cfRule type="duplicateValues" dxfId="0" priority="5386" stopIfTrue="1"/>
    <cfRule type="duplicateValues" dxfId="0" priority="5385" stopIfTrue="1"/>
    <cfRule type="duplicateValues" dxfId="0" priority="5384" stopIfTrue="1"/>
  </conditionalFormatting>
  <conditionalFormatting sqref="D1117">
    <cfRule type="duplicateValues" dxfId="0" priority="415" stopIfTrue="1"/>
    <cfRule type="duplicateValues" dxfId="1" priority="414" stopIfTrue="1"/>
    <cfRule type="duplicateValues" dxfId="0" priority="413" stopIfTrue="1"/>
    <cfRule type="duplicateValues" dxfId="0" priority="412" stopIfTrue="1"/>
    <cfRule type="duplicateValues" dxfId="0" priority="411" stopIfTrue="1"/>
  </conditionalFormatting>
  <conditionalFormatting sqref="B1118">
    <cfRule type="duplicateValues" dxfId="0" priority="5383" stopIfTrue="1"/>
    <cfRule type="duplicateValues" dxfId="0" priority="5382" stopIfTrue="1"/>
    <cfRule type="duplicateValues" dxfId="0" priority="5381" stopIfTrue="1"/>
  </conditionalFormatting>
  <conditionalFormatting sqref="D1118">
    <cfRule type="duplicateValues" dxfId="0" priority="410" stopIfTrue="1"/>
    <cfRule type="duplicateValues" dxfId="1" priority="409" stopIfTrue="1"/>
    <cfRule type="duplicateValues" dxfId="0" priority="408" stopIfTrue="1"/>
    <cfRule type="duplicateValues" dxfId="0" priority="407" stopIfTrue="1"/>
    <cfRule type="duplicateValues" dxfId="0" priority="406" stopIfTrue="1"/>
  </conditionalFormatting>
  <conditionalFormatting sqref="B1119">
    <cfRule type="duplicateValues" dxfId="0" priority="5380" stopIfTrue="1"/>
    <cfRule type="duplicateValues" dxfId="0" priority="5379" stopIfTrue="1"/>
    <cfRule type="duplicateValues" dxfId="0" priority="5378" stopIfTrue="1"/>
  </conditionalFormatting>
  <conditionalFormatting sqref="D1119">
    <cfRule type="duplicateValues" dxfId="0" priority="405" stopIfTrue="1"/>
    <cfRule type="duplicateValues" dxfId="1" priority="404" stopIfTrue="1"/>
    <cfRule type="duplicateValues" dxfId="0" priority="403" stopIfTrue="1"/>
    <cfRule type="duplicateValues" dxfId="0" priority="402" stopIfTrue="1"/>
    <cfRule type="duplicateValues" dxfId="0" priority="401" stopIfTrue="1"/>
  </conditionalFormatting>
  <conditionalFormatting sqref="B1120">
    <cfRule type="duplicateValues" dxfId="0" priority="5377" stopIfTrue="1"/>
    <cfRule type="duplicateValues" dxfId="0" priority="5376" stopIfTrue="1"/>
    <cfRule type="duplicateValues" dxfId="0" priority="5375" stopIfTrue="1"/>
  </conditionalFormatting>
  <conditionalFormatting sqref="D1120">
    <cfRule type="duplicateValues" dxfId="0" priority="400" stopIfTrue="1"/>
    <cfRule type="duplicateValues" dxfId="1" priority="399" stopIfTrue="1"/>
    <cfRule type="duplicateValues" dxfId="0" priority="398" stopIfTrue="1"/>
    <cfRule type="duplicateValues" dxfId="0" priority="397" stopIfTrue="1"/>
    <cfRule type="duplicateValues" dxfId="0" priority="396" stopIfTrue="1"/>
  </conditionalFormatting>
  <conditionalFormatting sqref="B1121">
    <cfRule type="duplicateValues" dxfId="0" priority="5374" stopIfTrue="1"/>
    <cfRule type="duplicateValues" dxfId="0" priority="5373" stopIfTrue="1"/>
    <cfRule type="duplicateValues" dxfId="0" priority="5372" stopIfTrue="1"/>
  </conditionalFormatting>
  <conditionalFormatting sqref="D1121">
    <cfRule type="duplicateValues" dxfId="0" priority="395" stopIfTrue="1"/>
    <cfRule type="duplicateValues" dxfId="1" priority="394" stopIfTrue="1"/>
    <cfRule type="duplicateValues" dxfId="0" priority="393" stopIfTrue="1"/>
    <cfRule type="duplicateValues" dxfId="0" priority="392" stopIfTrue="1"/>
    <cfRule type="duplicateValues" dxfId="0" priority="391" stopIfTrue="1"/>
  </conditionalFormatting>
  <conditionalFormatting sqref="B1122">
    <cfRule type="duplicateValues" dxfId="0" priority="5371" stopIfTrue="1"/>
    <cfRule type="duplicateValues" dxfId="0" priority="5370" stopIfTrue="1"/>
    <cfRule type="duplicateValues" dxfId="0" priority="5369" stopIfTrue="1"/>
  </conditionalFormatting>
  <conditionalFormatting sqref="D1122">
    <cfRule type="duplicateValues" dxfId="0" priority="390" stopIfTrue="1"/>
    <cfRule type="duplicateValues" dxfId="1" priority="389" stopIfTrue="1"/>
    <cfRule type="duplicateValues" dxfId="0" priority="388" stopIfTrue="1"/>
    <cfRule type="duplicateValues" dxfId="0" priority="387" stopIfTrue="1"/>
    <cfRule type="duplicateValues" dxfId="0" priority="386" stopIfTrue="1"/>
  </conditionalFormatting>
  <conditionalFormatting sqref="B1123">
    <cfRule type="duplicateValues" dxfId="0" priority="5368" stopIfTrue="1"/>
    <cfRule type="duplicateValues" dxfId="0" priority="5367" stopIfTrue="1"/>
    <cfRule type="duplicateValues" dxfId="0" priority="5366" stopIfTrue="1"/>
  </conditionalFormatting>
  <conditionalFormatting sqref="D1123">
    <cfRule type="duplicateValues" dxfId="0" priority="385" stopIfTrue="1"/>
    <cfRule type="duplicateValues" dxfId="1" priority="384" stopIfTrue="1"/>
    <cfRule type="duplicateValues" dxfId="0" priority="383" stopIfTrue="1"/>
    <cfRule type="duplicateValues" dxfId="0" priority="382" stopIfTrue="1"/>
    <cfRule type="duplicateValues" dxfId="0" priority="381" stopIfTrue="1"/>
  </conditionalFormatting>
  <conditionalFormatting sqref="B1124">
    <cfRule type="duplicateValues" dxfId="0" priority="5365" stopIfTrue="1"/>
    <cfRule type="duplicateValues" dxfId="0" priority="5364" stopIfTrue="1"/>
    <cfRule type="duplicateValues" dxfId="0" priority="5363" stopIfTrue="1"/>
  </conditionalFormatting>
  <conditionalFormatting sqref="D1124">
    <cfRule type="duplicateValues" dxfId="0" priority="380" stopIfTrue="1"/>
    <cfRule type="duplicateValues" dxfId="1" priority="379" stopIfTrue="1"/>
    <cfRule type="duplicateValues" dxfId="0" priority="378" stopIfTrue="1"/>
    <cfRule type="duplicateValues" dxfId="0" priority="377" stopIfTrue="1"/>
    <cfRule type="duplicateValues" dxfId="0" priority="376" stopIfTrue="1"/>
  </conditionalFormatting>
  <conditionalFormatting sqref="B1125">
    <cfRule type="duplicateValues" dxfId="0" priority="5362" stopIfTrue="1"/>
    <cfRule type="duplicateValues" dxfId="0" priority="5361" stopIfTrue="1"/>
    <cfRule type="duplicateValues" dxfId="0" priority="5360" stopIfTrue="1"/>
  </conditionalFormatting>
  <conditionalFormatting sqref="D1125">
    <cfRule type="duplicateValues" dxfId="0" priority="375" stopIfTrue="1"/>
    <cfRule type="duplicateValues" dxfId="1" priority="374" stopIfTrue="1"/>
    <cfRule type="duplicateValues" dxfId="0" priority="373" stopIfTrue="1"/>
    <cfRule type="duplicateValues" dxfId="0" priority="372" stopIfTrue="1"/>
    <cfRule type="duplicateValues" dxfId="0" priority="371" stopIfTrue="1"/>
  </conditionalFormatting>
  <conditionalFormatting sqref="B1126">
    <cfRule type="duplicateValues" dxfId="0" priority="5359" stopIfTrue="1"/>
    <cfRule type="duplicateValues" dxfId="0" priority="5358" stopIfTrue="1"/>
    <cfRule type="duplicateValues" dxfId="0" priority="5357" stopIfTrue="1"/>
  </conditionalFormatting>
  <conditionalFormatting sqref="D1126">
    <cfRule type="duplicateValues" dxfId="0" priority="370" stopIfTrue="1"/>
    <cfRule type="duplicateValues" dxfId="1" priority="369" stopIfTrue="1"/>
    <cfRule type="duplicateValues" dxfId="0" priority="368" stopIfTrue="1"/>
    <cfRule type="duplicateValues" dxfId="0" priority="367" stopIfTrue="1"/>
    <cfRule type="duplicateValues" dxfId="0" priority="366" stopIfTrue="1"/>
  </conditionalFormatting>
  <conditionalFormatting sqref="B1127">
    <cfRule type="duplicateValues" dxfId="0" priority="5356" stopIfTrue="1"/>
    <cfRule type="duplicateValues" dxfId="0" priority="5355" stopIfTrue="1"/>
    <cfRule type="duplicateValues" dxfId="0" priority="5354" stopIfTrue="1"/>
  </conditionalFormatting>
  <conditionalFormatting sqref="D1127">
    <cfRule type="duplicateValues" dxfId="0" priority="365" stopIfTrue="1"/>
    <cfRule type="duplicateValues" dxfId="1" priority="364" stopIfTrue="1"/>
    <cfRule type="duplicateValues" dxfId="0" priority="363" stopIfTrue="1"/>
    <cfRule type="duplicateValues" dxfId="0" priority="362" stopIfTrue="1"/>
    <cfRule type="duplicateValues" dxfId="0" priority="361" stopIfTrue="1"/>
  </conditionalFormatting>
  <conditionalFormatting sqref="B1128">
    <cfRule type="duplicateValues" dxfId="0" priority="5353" stopIfTrue="1"/>
    <cfRule type="duplicateValues" dxfId="0" priority="5352" stopIfTrue="1"/>
    <cfRule type="duplicateValues" dxfId="0" priority="5351" stopIfTrue="1"/>
  </conditionalFormatting>
  <conditionalFormatting sqref="D1128">
    <cfRule type="duplicateValues" dxfId="0" priority="360" stopIfTrue="1"/>
    <cfRule type="duplicateValues" dxfId="1" priority="359" stopIfTrue="1"/>
    <cfRule type="duplicateValues" dxfId="0" priority="358" stopIfTrue="1"/>
    <cfRule type="duplicateValues" dxfId="0" priority="357" stopIfTrue="1"/>
    <cfRule type="duplicateValues" dxfId="0" priority="356" stopIfTrue="1"/>
  </conditionalFormatting>
  <conditionalFormatting sqref="B1129">
    <cfRule type="duplicateValues" dxfId="0" priority="5350" stopIfTrue="1"/>
    <cfRule type="duplicateValues" dxfId="0" priority="5349" stopIfTrue="1"/>
    <cfRule type="duplicateValues" dxfId="0" priority="5348" stopIfTrue="1"/>
  </conditionalFormatting>
  <conditionalFormatting sqref="D1129">
    <cfRule type="duplicateValues" dxfId="0" priority="355" stopIfTrue="1"/>
    <cfRule type="duplicateValues" dxfId="1" priority="354" stopIfTrue="1"/>
    <cfRule type="duplicateValues" dxfId="0" priority="353" stopIfTrue="1"/>
    <cfRule type="duplicateValues" dxfId="0" priority="352" stopIfTrue="1"/>
    <cfRule type="duplicateValues" dxfId="0" priority="351" stopIfTrue="1"/>
  </conditionalFormatting>
  <conditionalFormatting sqref="B1130">
    <cfRule type="duplicateValues" dxfId="0" priority="5347" stopIfTrue="1"/>
    <cfRule type="duplicateValues" dxfId="0" priority="5346" stopIfTrue="1"/>
    <cfRule type="duplicateValues" dxfId="0" priority="5345" stopIfTrue="1"/>
  </conditionalFormatting>
  <conditionalFormatting sqref="D1130">
    <cfRule type="duplicateValues" dxfId="0" priority="350" stopIfTrue="1"/>
    <cfRule type="duplicateValues" dxfId="1" priority="349" stopIfTrue="1"/>
    <cfRule type="duplicateValues" dxfId="0" priority="348" stopIfTrue="1"/>
    <cfRule type="duplicateValues" dxfId="0" priority="347" stopIfTrue="1"/>
    <cfRule type="duplicateValues" dxfId="0" priority="346" stopIfTrue="1"/>
  </conditionalFormatting>
  <conditionalFormatting sqref="B1131">
    <cfRule type="duplicateValues" dxfId="0" priority="5344" stopIfTrue="1"/>
    <cfRule type="duplicateValues" dxfId="0" priority="5343" stopIfTrue="1"/>
    <cfRule type="duplicateValues" dxfId="0" priority="5342" stopIfTrue="1"/>
  </conditionalFormatting>
  <conditionalFormatting sqref="D1131">
    <cfRule type="duplicateValues" dxfId="0" priority="345" stopIfTrue="1"/>
    <cfRule type="duplicateValues" dxfId="1" priority="344" stopIfTrue="1"/>
    <cfRule type="duplicateValues" dxfId="0" priority="343" stopIfTrue="1"/>
    <cfRule type="duplicateValues" dxfId="0" priority="342" stopIfTrue="1"/>
    <cfRule type="duplicateValues" dxfId="0" priority="341" stopIfTrue="1"/>
  </conditionalFormatting>
  <conditionalFormatting sqref="B1132">
    <cfRule type="duplicateValues" dxfId="0" priority="5341" stopIfTrue="1"/>
    <cfRule type="duplicateValues" dxfId="0" priority="5340" stopIfTrue="1"/>
    <cfRule type="duplicateValues" dxfId="0" priority="5339" stopIfTrue="1"/>
  </conditionalFormatting>
  <conditionalFormatting sqref="D1132">
    <cfRule type="duplicateValues" dxfId="0" priority="340" stopIfTrue="1"/>
    <cfRule type="duplicateValues" dxfId="1" priority="339" stopIfTrue="1"/>
    <cfRule type="duplicateValues" dxfId="0" priority="338" stopIfTrue="1"/>
    <cfRule type="duplicateValues" dxfId="0" priority="337" stopIfTrue="1"/>
    <cfRule type="duplicateValues" dxfId="0" priority="336" stopIfTrue="1"/>
  </conditionalFormatting>
  <conditionalFormatting sqref="B1133">
    <cfRule type="duplicateValues" dxfId="0" priority="5338" stopIfTrue="1"/>
    <cfRule type="duplicateValues" dxfId="0" priority="5337" stopIfTrue="1"/>
    <cfRule type="duplicateValues" dxfId="0" priority="5336" stopIfTrue="1"/>
  </conditionalFormatting>
  <conditionalFormatting sqref="D1133">
    <cfRule type="duplicateValues" dxfId="0" priority="335" stopIfTrue="1"/>
    <cfRule type="duplicateValues" dxfId="1" priority="334" stopIfTrue="1"/>
    <cfRule type="duplicateValues" dxfId="0" priority="333" stopIfTrue="1"/>
    <cfRule type="duplicateValues" dxfId="0" priority="332" stopIfTrue="1"/>
    <cfRule type="duplicateValues" dxfId="0" priority="331" stopIfTrue="1"/>
  </conditionalFormatting>
  <conditionalFormatting sqref="B1134">
    <cfRule type="duplicateValues" dxfId="0" priority="5335" stopIfTrue="1"/>
    <cfRule type="duplicateValues" dxfId="0" priority="5334" stopIfTrue="1"/>
    <cfRule type="duplicateValues" dxfId="0" priority="5333" stopIfTrue="1"/>
  </conditionalFormatting>
  <conditionalFormatting sqref="D1134">
    <cfRule type="duplicateValues" dxfId="0" priority="330" stopIfTrue="1"/>
    <cfRule type="duplicateValues" dxfId="1" priority="329" stopIfTrue="1"/>
    <cfRule type="duplicateValues" dxfId="0" priority="328" stopIfTrue="1"/>
    <cfRule type="duplicateValues" dxfId="0" priority="327" stopIfTrue="1"/>
    <cfRule type="duplicateValues" dxfId="0" priority="326" stopIfTrue="1"/>
  </conditionalFormatting>
  <conditionalFormatting sqref="B1135">
    <cfRule type="duplicateValues" dxfId="0" priority="5332" stopIfTrue="1"/>
    <cfRule type="duplicateValues" dxfId="0" priority="5331" stopIfTrue="1"/>
    <cfRule type="duplicateValues" dxfId="0" priority="5330" stopIfTrue="1"/>
  </conditionalFormatting>
  <conditionalFormatting sqref="D1135">
    <cfRule type="duplicateValues" dxfId="0" priority="325" stopIfTrue="1"/>
    <cfRule type="duplicateValues" dxfId="1" priority="324" stopIfTrue="1"/>
    <cfRule type="duplicateValues" dxfId="0" priority="323" stopIfTrue="1"/>
    <cfRule type="duplicateValues" dxfId="0" priority="322" stopIfTrue="1"/>
    <cfRule type="duplicateValues" dxfId="0" priority="321" stopIfTrue="1"/>
  </conditionalFormatting>
  <conditionalFormatting sqref="B1136">
    <cfRule type="duplicateValues" dxfId="0" priority="5329" stopIfTrue="1"/>
    <cfRule type="duplicateValues" dxfId="0" priority="5328" stopIfTrue="1"/>
    <cfRule type="duplicateValues" dxfId="0" priority="5327" stopIfTrue="1"/>
  </conditionalFormatting>
  <conditionalFormatting sqref="D1136">
    <cfRule type="duplicateValues" dxfId="0" priority="320" stopIfTrue="1"/>
    <cfRule type="duplicateValues" dxfId="1" priority="319" stopIfTrue="1"/>
    <cfRule type="duplicateValues" dxfId="0" priority="318" stopIfTrue="1"/>
    <cfRule type="duplicateValues" dxfId="0" priority="317" stopIfTrue="1"/>
    <cfRule type="duplicateValues" dxfId="0" priority="316" stopIfTrue="1"/>
  </conditionalFormatting>
  <conditionalFormatting sqref="B1137">
    <cfRule type="duplicateValues" dxfId="0" priority="5326" stopIfTrue="1"/>
    <cfRule type="duplicateValues" dxfId="0" priority="5325" stopIfTrue="1"/>
    <cfRule type="duplicateValues" dxfId="0" priority="5324" stopIfTrue="1"/>
  </conditionalFormatting>
  <conditionalFormatting sqref="D1137">
    <cfRule type="duplicateValues" dxfId="0" priority="315" stopIfTrue="1"/>
    <cfRule type="duplicateValues" dxfId="1" priority="314" stopIfTrue="1"/>
    <cfRule type="duplicateValues" dxfId="0" priority="313" stopIfTrue="1"/>
    <cfRule type="duplicateValues" dxfId="0" priority="312" stopIfTrue="1"/>
    <cfRule type="duplicateValues" dxfId="0" priority="311" stopIfTrue="1"/>
  </conditionalFormatting>
  <conditionalFormatting sqref="B1138">
    <cfRule type="duplicateValues" dxfId="0" priority="5323" stopIfTrue="1"/>
    <cfRule type="duplicateValues" dxfId="0" priority="5322" stopIfTrue="1"/>
    <cfRule type="duplicateValues" dxfId="0" priority="5321" stopIfTrue="1"/>
  </conditionalFormatting>
  <conditionalFormatting sqref="D1138">
    <cfRule type="duplicateValues" dxfId="0" priority="310" stopIfTrue="1"/>
    <cfRule type="duplicateValues" dxfId="1" priority="309" stopIfTrue="1"/>
    <cfRule type="duplicateValues" dxfId="0" priority="308" stopIfTrue="1"/>
    <cfRule type="duplicateValues" dxfId="0" priority="307" stopIfTrue="1"/>
    <cfRule type="duplicateValues" dxfId="0" priority="306" stopIfTrue="1"/>
  </conditionalFormatting>
  <conditionalFormatting sqref="B1139">
    <cfRule type="duplicateValues" dxfId="0" priority="5320" stopIfTrue="1"/>
    <cfRule type="duplicateValues" dxfId="0" priority="5319" stopIfTrue="1"/>
    <cfRule type="duplicateValues" dxfId="0" priority="5318" stopIfTrue="1"/>
  </conditionalFormatting>
  <conditionalFormatting sqref="D1139">
    <cfRule type="duplicateValues" dxfId="0" priority="305" stopIfTrue="1"/>
    <cfRule type="duplicateValues" dxfId="1" priority="304" stopIfTrue="1"/>
    <cfRule type="duplicateValues" dxfId="0" priority="303" stopIfTrue="1"/>
    <cfRule type="duplicateValues" dxfId="0" priority="302" stopIfTrue="1"/>
    <cfRule type="duplicateValues" dxfId="0" priority="301" stopIfTrue="1"/>
  </conditionalFormatting>
  <conditionalFormatting sqref="B1140">
    <cfRule type="duplicateValues" dxfId="0" priority="5149" stopIfTrue="1"/>
    <cfRule type="duplicateValues" dxfId="0" priority="5148" stopIfTrue="1"/>
    <cfRule type="duplicateValues" dxfId="0" priority="5147" stopIfTrue="1"/>
  </conditionalFormatting>
  <conditionalFormatting sqref="D1140">
    <cfRule type="duplicateValues" dxfId="0" priority="20" stopIfTrue="1"/>
    <cfRule type="duplicateValues" dxfId="1" priority="19" stopIfTrue="1"/>
    <cfRule type="duplicateValues" dxfId="0" priority="18" stopIfTrue="1"/>
    <cfRule type="duplicateValues" dxfId="0" priority="17" stopIfTrue="1"/>
    <cfRule type="duplicateValues" dxfId="0" priority="16" stopIfTrue="1"/>
  </conditionalFormatting>
  <conditionalFormatting sqref="B1141">
    <cfRule type="duplicateValues" dxfId="0" priority="5317" stopIfTrue="1"/>
    <cfRule type="duplicateValues" dxfId="0" priority="5316" stopIfTrue="1"/>
    <cfRule type="duplicateValues" dxfId="0" priority="5315" stopIfTrue="1"/>
  </conditionalFormatting>
  <conditionalFormatting sqref="D1141">
    <cfRule type="duplicateValues" dxfId="0" priority="300" stopIfTrue="1"/>
    <cfRule type="duplicateValues" dxfId="1" priority="299" stopIfTrue="1"/>
    <cfRule type="duplicateValues" dxfId="0" priority="298" stopIfTrue="1"/>
    <cfRule type="duplicateValues" dxfId="0" priority="297" stopIfTrue="1"/>
    <cfRule type="duplicateValues" dxfId="0" priority="296" stopIfTrue="1"/>
  </conditionalFormatting>
  <conditionalFormatting sqref="B1142">
    <cfRule type="duplicateValues" dxfId="0" priority="5314" stopIfTrue="1"/>
    <cfRule type="duplicateValues" dxfId="0" priority="5313" stopIfTrue="1"/>
    <cfRule type="duplicateValues" dxfId="0" priority="5312" stopIfTrue="1"/>
  </conditionalFormatting>
  <conditionalFormatting sqref="D1142">
    <cfRule type="duplicateValues" dxfId="0" priority="295" stopIfTrue="1"/>
    <cfRule type="duplicateValues" dxfId="1" priority="294" stopIfTrue="1"/>
    <cfRule type="duplicateValues" dxfId="0" priority="293" stopIfTrue="1"/>
    <cfRule type="duplicateValues" dxfId="0" priority="292" stopIfTrue="1"/>
    <cfRule type="duplicateValues" dxfId="0" priority="291" stopIfTrue="1"/>
  </conditionalFormatting>
  <conditionalFormatting sqref="B1143">
    <cfRule type="duplicateValues" dxfId="0" priority="5311" stopIfTrue="1"/>
    <cfRule type="duplicateValues" dxfId="0" priority="5310" stopIfTrue="1"/>
    <cfRule type="duplicateValues" dxfId="0" priority="5309" stopIfTrue="1"/>
  </conditionalFormatting>
  <conditionalFormatting sqref="D1143">
    <cfRule type="duplicateValues" dxfId="0" priority="290" stopIfTrue="1"/>
    <cfRule type="duplicateValues" dxfId="1" priority="289" stopIfTrue="1"/>
    <cfRule type="duplicateValues" dxfId="0" priority="288" stopIfTrue="1"/>
    <cfRule type="duplicateValues" dxfId="0" priority="287" stopIfTrue="1"/>
    <cfRule type="duplicateValues" dxfId="0" priority="286" stopIfTrue="1"/>
  </conditionalFormatting>
  <conditionalFormatting sqref="B1144">
    <cfRule type="duplicateValues" dxfId="0" priority="5308" stopIfTrue="1"/>
    <cfRule type="duplicateValues" dxfId="0" priority="5307" stopIfTrue="1"/>
    <cfRule type="duplicateValues" dxfId="0" priority="5306" stopIfTrue="1"/>
  </conditionalFormatting>
  <conditionalFormatting sqref="D1144">
    <cfRule type="duplicateValues" dxfId="0" priority="285" stopIfTrue="1"/>
    <cfRule type="duplicateValues" dxfId="1" priority="284" stopIfTrue="1"/>
    <cfRule type="duplicateValues" dxfId="0" priority="283" stopIfTrue="1"/>
    <cfRule type="duplicateValues" dxfId="0" priority="282" stopIfTrue="1"/>
    <cfRule type="duplicateValues" dxfId="0" priority="281" stopIfTrue="1"/>
  </conditionalFormatting>
  <conditionalFormatting sqref="B1145">
    <cfRule type="duplicateValues" dxfId="0" priority="5305" stopIfTrue="1"/>
    <cfRule type="duplicateValues" dxfId="0" priority="5304" stopIfTrue="1"/>
    <cfRule type="duplicateValues" dxfId="0" priority="5303" stopIfTrue="1"/>
  </conditionalFormatting>
  <conditionalFormatting sqref="D1145">
    <cfRule type="duplicateValues" dxfId="0" priority="280" stopIfTrue="1"/>
    <cfRule type="duplicateValues" dxfId="1" priority="279" stopIfTrue="1"/>
    <cfRule type="duplicateValues" dxfId="0" priority="278" stopIfTrue="1"/>
    <cfRule type="duplicateValues" dxfId="0" priority="277" stopIfTrue="1"/>
    <cfRule type="duplicateValues" dxfId="0" priority="276" stopIfTrue="1"/>
  </conditionalFormatting>
  <conditionalFormatting sqref="B1146">
    <cfRule type="duplicateValues" dxfId="0" priority="5302" stopIfTrue="1"/>
    <cfRule type="duplicateValues" dxfId="0" priority="5301" stopIfTrue="1"/>
    <cfRule type="duplicateValues" dxfId="0" priority="5300" stopIfTrue="1"/>
  </conditionalFormatting>
  <conditionalFormatting sqref="D1146">
    <cfRule type="duplicateValues" dxfId="0" priority="275" stopIfTrue="1"/>
    <cfRule type="duplicateValues" dxfId="1" priority="274" stopIfTrue="1"/>
    <cfRule type="duplicateValues" dxfId="0" priority="273" stopIfTrue="1"/>
    <cfRule type="duplicateValues" dxfId="0" priority="272" stopIfTrue="1"/>
    <cfRule type="duplicateValues" dxfId="0" priority="271" stopIfTrue="1"/>
  </conditionalFormatting>
  <conditionalFormatting sqref="B1147">
    <cfRule type="duplicateValues" dxfId="0" priority="5299" stopIfTrue="1"/>
    <cfRule type="duplicateValues" dxfId="0" priority="5298" stopIfTrue="1"/>
    <cfRule type="duplicateValues" dxfId="0" priority="5297" stopIfTrue="1"/>
  </conditionalFormatting>
  <conditionalFormatting sqref="D1147">
    <cfRule type="duplicateValues" dxfId="0" priority="270" stopIfTrue="1"/>
    <cfRule type="duplicateValues" dxfId="1" priority="269" stopIfTrue="1"/>
    <cfRule type="duplicateValues" dxfId="0" priority="268" stopIfTrue="1"/>
    <cfRule type="duplicateValues" dxfId="0" priority="267" stopIfTrue="1"/>
    <cfRule type="duplicateValues" dxfId="0" priority="266" stopIfTrue="1"/>
  </conditionalFormatting>
  <conditionalFormatting sqref="B1148">
    <cfRule type="duplicateValues" dxfId="0" priority="5296" stopIfTrue="1"/>
    <cfRule type="duplicateValues" dxfId="0" priority="5295" stopIfTrue="1"/>
    <cfRule type="duplicateValues" dxfId="0" priority="5294" stopIfTrue="1"/>
  </conditionalFormatting>
  <conditionalFormatting sqref="D1148">
    <cfRule type="duplicateValues" dxfId="0" priority="265" stopIfTrue="1"/>
    <cfRule type="duplicateValues" dxfId="1" priority="264" stopIfTrue="1"/>
    <cfRule type="duplicateValues" dxfId="0" priority="263" stopIfTrue="1"/>
    <cfRule type="duplicateValues" dxfId="0" priority="262" stopIfTrue="1"/>
    <cfRule type="duplicateValues" dxfId="0" priority="261" stopIfTrue="1"/>
  </conditionalFormatting>
  <conditionalFormatting sqref="B1149">
    <cfRule type="duplicateValues" dxfId="0" priority="5293" stopIfTrue="1"/>
    <cfRule type="duplicateValues" dxfId="0" priority="5292" stopIfTrue="1"/>
    <cfRule type="duplicateValues" dxfId="0" priority="5291" stopIfTrue="1"/>
  </conditionalFormatting>
  <conditionalFormatting sqref="D1149">
    <cfRule type="duplicateValues" dxfId="0" priority="260" stopIfTrue="1"/>
    <cfRule type="duplicateValues" dxfId="1" priority="259" stopIfTrue="1"/>
    <cfRule type="duplicateValues" dxfId="0" priority="258" stopIfTrue="1"/>
    <cfRule type="duplicateValues" dxfId="0" priority="257" stopIfTrue="1"/>
    <cfRule type="duplicateValues" dxfId="0" priority="256" stopIfTrue="1"/>
  </conditionalFormatting>
  <conditionalFormatting sqref="B1150">
    <cfRule type="duplicateValues" dxfId="0" priority="5290" stopIfTrue="1"/>
    <cfRule type="duplicateValues" dxfId="0" priority="5289" stopIfTrue="1"/>
    <cfRule type="duplicateValues" dxfId="0" priority="5288" stopIfTrue="1"/>
  </conditionalFormatting>
  <conditionalFormatting sqref="D1150">
    <cfRule type="duplicateValues" dxfId="0" priority="255" stopIfTrue="1"/>
    <cfRule type="duplicateValues" dxfId="1" priority="254" stopIfTrue="1"/>
    <cfRule type="duplicateValues" dxfId="0" priority="253" stopIfTrue="1"/>
    <cfRule type="duplicateValues" dxfId="0" priority="252" stopIfTrue="1"/>
    <cfRule type="duplicateValues" dxfId="0" priority="251" stopIfTrue="1"/>
  </conditionalFormatting>
  <conditionalFormatting sqref="B1151">
    <cfRule type="duplicateValues" dxfId="0" priority="5287" stopIfTrue="1"/>
    <cfRule type="duplicateValues" dxfId="0" priority="5286" stopIfTrue="1"/>
    <cfRule type="duplicateValues" dxfId="0" priority="5285" stopIfTrue="1"/>
  </conditionalFormatting>
  <conditionalFormatting sqref="D1151">
    <cfRule type="duplicateValues" dxfId="0" priority="250" stopIfTrue="1"/>
    <cfRule type="duplicateValues" dxfId="1" priority="249" stopIfTrue="1"/>
    <cfRule type="duplicateValues" dxfId="0" priority="248" stopIfTrue="1"/>
    <cfRule type="duplicateValues" dxfId="0" priority="247" stopIfTrue="1"/>
    <cfRule type="duplicateValues" dxfId="0" priority="246" stopIfTrue="1"/>
  </conditionalFormatting>
  <conditionalFormatting sqref="B1152">
    <cfRule type="duplicateValues" dxfId="0" priority="5284" stopIfTrue="1"/>
    <cfRule type="duplicateValues" dxfId="0" priority="5283" stopIfTrue="1"/>
    <cfRule type="duplicateValues" dxfId="0" priority="5282" stopIfTrue="1"/>
  </conditionalFormatting>
  <conditionalFormatting sqref="D1152">
    <cfRule type="duplicateValues" dxfId="0" priority="245" stopIfTrue="1"/>
    <cfRule type="duplicateValues" dxfId="1" priority="244" stopIfTrue="1"/>
    <cfRule type="duplicateValues" dxfId="0" priority="243" stopIfTrue="1"/>
    <cfRule type="duplicateValues" dxfId="0" priority="242" stopIfTrue="1"/>
    <cfRule type="duplicateValues" dxfId="0" priority="241" stopIfTrue="1"/>
  </conditionalFormatting>
  <conditionalFormatting sqref="B1153">
    <cfRule type="duplicateValues" dxfId="0" priority="5281" stopIfTrue="1"/>
    <cfRule type="duplicateValues" dxfId="0" priority="5280" stopIfTrue="1"/>
    <cfRule type="duplicateValues" dxfId="0" priority="5279" stopIfTrue="1"/>
  </conditionalFormatting>
  <conditionalFormatting sqref="D1153">
    <cfRule type="duplicateValues" dxfId="0" priority="240" stopIfTrue="1"/>
    <cfRule type="duplicateValues" dxfId="1" priority="239" stopIfTrue="1"/>
    <cfRule type="duplicateValues" dxfId="0" priority="238" stopIfTrue="1"/>
    <cfRule type="duplicateValues" dxfId="0" priority="237" stopIfTrue="1"/>
    <cfRule type="duplicateValues" dxfId="0" priority="236" stopIfTrue="1"/>
  </conditionalFormatting>
  <conditionalFormatting sqref="B1154">
    <cfRule type="duplicateValues" dxfId="0" priority="5278" stopIfTrue="1"/>
    <cfRule type="duplicateValues" dxfId="0" priority="5277" stopIfTrue="1"/>
    <cfRule type="duplicateValues" dxfId="0" priority="5276" stopIfTrue="1"/>
  </conditionalFormatting>
  <conditionalFormatting sqref="D1154">
    <cfRule type="duplicateValues" dxfId="0" priority="235" stopIfTrue="1"/>
    <cfRule type="duplicateValues" dxfId="1" priority="234" stopIfTrue="1"/>
    <cfRule type="duplicateValues" dxfId="0" priority="233" stopIfTrue="1"/>
    <cfRule type="duplicateValues" dxfId="0" priority="232" stopIfTrue="1"/>
    <cfRule type="duplicateValues" dxfId="0" priority="231" stopIfTrue="1"/>
  </conditionalFormatting>
  <conditionalFormatting sqref="B1155">
    <cfRule type="duplicateValues" dxfId="0" priority="5275" stopIfTrue="1"/>
    <cfRule type="duplicateValues" dxfId="0" priority="5274" stopIfTrue="1"/>
    <cfRule type="duplicateValues" dxfId="0" priority="5273" stopIfTrue="1"/>
  </conditionalFormatting>
  <conditionalFormatting sqref="D1155">
    <cfRule type="duplicateValues" dxfId="0" priority="230" stopIfTrue="1"/>
    <cfRule type="duplicateValues" dxfId="1" priority="229" stopIfTrue="1"/>
    <cfRule type="duplicateValues" dxfId="0" priority="228" stopIfTrue="1"/>
    <cfRule type="duplicateValues" dxfId="0" priority="227" stopIfTrue="1"/>
    <cfRule type="duplicateValues" dxfId="0" priority="226" stopIfTrue="1"/>
  </conditionalFormatting>
  <conditionalFormatting sqref="B1156">
    <cfRule type="duplicateValues" dxfId="0" priority="5272" stopIfTrue="1"/>
    <cfRule type="duplicateValues" dxfId="0" priority="5271" stopIfTrue="1"/>
    <cfRule type="duplicateValues" dxfId="0" priority="5270" stopIfTrue="1"/>
  </conditionalFormatting>
  <conditionalFormatting sqref="D1156">
    <cfRule type="duplicateValues" dxfId="0" priority="225" stopIfTrue="1"/>
    <cfRule type="duplicateValues" dxfId="1" priority="224" stopIfTrue="1"/>
    <cfRule type="duplicateValues" dxfId="0" priority="223" stopIfTrue="1"/>
    <cfRule type="duplicateValues" dxfId="0" priority="222" stopIfTrue="1"/>
    <cfRule type="duplicateValues" dxfId="0" priority="221" stopIfTrue="1"/>
  </conditionalFormatting>
  <conditionalFormatting sqref="B1157">
    <cfRule type="duplicateValues" dxfId="0" priority="5269" stopIfTrue="1"/>
    <cfRule type="duplicateValues" dxfId="0" priority="5268" stopIfTrue="1"/>
    <cfRule type="duplicateValues" dxfId="0" priority="5267" stopIfTrue="1"/>
  </conditionalFormatting>
  <conditionalFormatting sqref="D1157">
    <cfRule type="duplicateValues" dxfId="0" priority="220" stopIfTrue="1"/>
    <cfRule type="duplicateValues" dxfId="1" priority="219" stopIfTrue="1"/>
    <cfRule type="duplicateValues" dxfId="0" priority="218" stopIfTrue="1"/>
    <cfRule type="duplicateValues" dxfId="0" priority="217" stopIfTrue="1"/>
    <cfRule type="duplicateValues" dxfId="0" priority="216" stopIfTrue="1"/>
  </conditionalFormatting>
  <conditionalFormatting sqref="B1158">
    <cfRule type="duplicateValues" dxfId="0" priority="5266" stopIfTrue="1"/>
    <cfRule type="duplicateValues" dxfId="0" priority="5265" stopIfTrue="1"/>
    <cfRule type="duplicateValues" dxfId="0" priority="5264" stopIfTrue="1"/>
  </conditionalFormatting>
  <conditionalFormatting sqref="D1158">
    <cfRule type="duplicateValues" dxfId="0" priority="215" stopIfTrue="1"/>
    <cfRule type="duplicateValues" dxfId="1" priority="214" stopIfTrue="1"/>
    <cfRule type="duplicateValues" dxfId="0" priority="213" stopIfTrue="1"/>
    <cfRule type="duplicateValues" dxfId="0" priority="212" stopIfTrue="1"/>
    <cfRule type="duplicateValues" dxfId="0" priority="211" stopIfTrue="1"/>
  </conditionalFormatting>
  <conditionalFormatting sqref="B1159">
    <cfRule type="duplicateValues" dxfId="0" priority="5263" stopIfTrue="1"/>
    <cfRule type="duplicateValues" dxfId="0" priority="5262" stopIfTrue="1"/>
    <cfRule type="duplicateValues" dxfId="0" priority="5261" stopIfTrue="1"/>
  </conditionalFormatting>
  <conditionalFormatting sqref="D1159">
    <cfRule type="duplicateValues" dxfId="0" priority="210" stopIfTrue="1"/>
    <cfRule type="duplicateValues" dxfId="1" priority="209" stopIfTrue="1"/>
    <cfRule type="duplicateValues" dxfId="0" priority="208" stopIfTrue="1"/>
    <cfRule type="duplicateValues" dxfId="0" priority="207" stopIfTrue="1"/>
    <cfRule type="duplicateValues" dxfId="0" priority="206" stopIfTrue="1"/>
  </conditionalFormatting>
  <conditionalFormatting sqref="B1160">
    <cfRule type="duplicateValues" dxfId="0" priority="5260" stopIfTrue="1"/>
    <cfRule type="duplicateValues" dxfId="0" priority="5259" stopIfTrue="1"/>
    <cfRule type="duplicateValues" dxfId="0" priority="5258" stopIfTrue="1"/>
  </conditionalFormatting>
  <conditionalFormatting sqref="D1160">
    <cfRule type="duplicateValues" dxfId="0" priority="205" stopIfTrue="1"/>
    <cfRule type="duplicateValues" dxfId="1" priority="204" stopIfTrue="1"/>
    <cfRule type="duplicateValues" dxfId="0" priority="203" stopIfTrue="1"/>
    <cfRule type="duplicateValues" dxfId="0" priority="202" stopIfTrue="1"/>
    <cfRule type="duplicateValues" dxfId="0" priority="201" stopIfTrue="1"/>
  </conditionalFormatting>
  <conditionalFormatting sqref="B1161">
    <cfRule type="duplicateValues" dxfId="0" priority="5257" stopIfTrue="1"/>
    <cfRule type="duplicateValues" dxfId="0" priority="5256" stopIfTrue="1"/>
    <cfRule type="duplicateValues" dxfId="0" priority="5255" stopIfTrue="1"/>
  </conditionalFormatting>
  <conditionalFormatting sqref="D1161">
    <cfRule type="duplicateValues" dxfId="0" priority="200" stopIfTrue="1"/>
    <cfRule type="duplicateValues" dxfId="1" priority="199" stopIfTrue="1"/>
    <cfRule type="duplicateValues" dxfId="0" priority="198" stopIfTrue="1"/>
    <cfRule type="duplicateValues" dxfId="0" priority="197" stopIfTrue="1"/>
    <cfRule type="duplicateValues" dxfId="0" priority="196" stopIfTrue="1"/>
  </conditionalFormatting>
  <conditionalFormatting sqref="B1162">
    <cfRule type="duplicateValues" dxfId="0" priority="5254" stopIfTrue="1"/>
    <cfRule type="duplicateValues" dxfId="0" priority="5253" stopIfTrue="1"/>
    <cfRule type="duplicateValues" dxfId="0" priority="5252" stopIfTrue="1"/>
  </conditionalFormatting>
  <conditionalFormatting sqref="D1162">
    <cfRule type="duplicateValues" dxfId="0" priority="195" stopIfTrue="1"/>
    <cfRule type="duplicateValues" dxfId="1" priority="194" stopIfTrue="1"/>
    <cfRule type="duplicateValues" dxfId="0" priority="193" stopIfTrue="1"/>
    <cfRule type="duplicateValues" dxfId="0" priority="192" stopIfTrue="1"/>
    <cfRule type="duplicateValues" dxfId="0" priority="191" stopIfTrue="1"/>
  </conditionalFormatting>
  <conditionalFormatting sqref="B1163">
    <cfRule type="duplicateValues" dxfId="0" priority="5251" stopIfTrue="1"/>
    <cfRule type="duplicateValues" dxfId="0" priority="5250" stopIfTrue="1"/>
    <cfRule type="duplicateValues" dxfId="0" priority="5249" stopIfTrue="1"/>
  </conditionalFormatting>
  <conditionalFormatting sqref="D1163">
    <cfRule type="duplicateValues" dxfId="0" priority="190" stopIfTrue="1"/>
    <cfRule type="duplicateValues" dxfId="1" priority="189" stopIfTrue="1"/>
    <cfRule type="duplicateValues" dxfId="0" priority="188" stopIfTrue="1"/>
    <cfRule type="duplicateValues" dxfId="0" priority="187" stopIfTrue="1"/>
    <cfRule type="duplicateValues" dxfId="0" priority="186" stopIfTrue="1"/>
  </conditionalFormatting>
  <conditionalFormatting sqref="B1164">
    <cfRule type="duplicateValues" dxfId="0" priority="5248" stopIfTrue="1"/>
    <cfRule type="duplicateValues" dxfId="0" priority="5247" stopIfTrue="1"/>
    <cfRule type="duplicateValues" dxfId="0" priority="5246" stopIfTrue="1"/>
  </conditionalFormatting>
  <conditionalFormatting sqref="D1164">
    <cfRule type="duplicateValues" dxfId="0" priority="185" stopIfTrue="1"/>
    <cfRule type="duplicateValues" dxfId="1" priority="184" stopIfTrue="1"/>
    <cfRule type="duplicateValues" dxfId="0" priority="183" stopIfTrue="1"/>
    <cfRule type="duplicateValues" dxfId="0" priority="182" stopIfTrue="1"/>
    <cfRule type="duplicateValues" dxfId="0" priority="181" stopIfTrue="1"/>
  </conditionalFormatting>
  <conditionalFormatting sqref="B1165">
    <cfRule type="duplicateValues" dxfId="0" priority="5245" stopIfTrue="1"/>
    <cfRule type="duplicateValues" dxfId="0" priority="5244" stopIfTrue="1"/>
    <cfRule type="duplicateValues" dxfId="0" priority="5243" stopIfTrue="1"/>
  </conditionalFormatting>
  <conditionalFormatting sqref="D1165">
    <cfRule type="duplicateValues" dxfId="0" priority="180" stopIfTrue="1"/>
    <cfRule type="duplicateValues" dxfId="1" priority="179" stopIfTrue="1"/>
    <cfRule type="duplicateValues" dxfId="0" priority="178" stopIfTrue="1"/>
    <cfRule type="duplicateValues" dxfId="0" priority="177" stopIfTrue="1"/>
    <cfRule type="duplicateValues" dxfId="0" priority="176" stopIfTrue="1"/>
  </conditionalFormatting>
  <conditionalFormatting sqref="B1166">
    <cfRule type="duplicateValues" dxfId="0" priority="7198" stopIfTrue="1"/>
    <cfRule type="duplicateValues" dxfId="0" priority="7197" stopIfTrue="1"/>
    <cfRule type="duplicateValues" dxfId="0" priority="7196" stopIfTrue="1"/>
  </conditionalFormatting>
  <conditionalFormatting sqref="D1166">
    <cfRule type="duplicateValues" dxfId="0" priority="3410" stopIfTrue="1"/>
    <cfRule type="duplicateValues" dxfId="1" priority="3409" stopIfTrue="1"/>
    <cfRule type="duplicateValues" dxfId="0" priority="3408" stopIfTrue="1"/>
    <cfRule type="duplicateValues" dxfId="0" priority="3407" stopIfTrue="1"/>
    <cfRule type="duplicateValues" dxfId="0" priority="3406" stopIfTrue="1"/>
  </conditionalFormatting>
  <conditionalFormatting sqref="B1167">
    <cfRule type="duplicateValues" dxfId="0" priority="5239" stopIfTrue="1"/>
    <cfRule type="duplicateValues" dxfId="0" priority="5238" stopIfTrue="1"/>
    <cfRule type="duplicateValues" dxfId="0" priority="5237" stopIfTrue="1"/>
  </conditionalFormatting>
  <conditionalFormatting sqref="D1167">
    <cfRule type="duplicateValues" dxfId="0" priority="170" stopIfTrue="1"/>
    <cfRule type="duplicateValues" dxfId="1" priority="169" stopIfTrue="1"/>
    <cfRule type="duplicateValues" dxfId="0" priority="168" stopIfTrue="1"/>
    <cfRule type="duplicateValues" dxfId="0" priority="167" stopIfTrue="1"/>
    <cfRule type="duplicateValues" dxfId="0" priority="166" stopIfTrue="1"/>
  </conditionalFormatting>
  <conditionalFormatting sqref="B1168">
    <cfRule type="duplicateValues" dxfId="0" priority="5224" stopIfTrue="1"/>
    <cfRule type="duplicateValues" dxfId="0" priority="5223" stopIfTrue="1"/>
    <cfRule type="duplicateValues" dxfId="0" priority="5222" stopIfTrue="1"/>
  </conditionalFormatting>
  <conditionalFormatting sqref="D1168">
    <cfRule type="duplicateValues" dxfId="0" priority="145" stopIfTrue="1"/>
    <cfRule type="duplicateValues" dxfId="1" priority="144" stopIfTrue="1"/>
    <cfRule type="duplicateValues" dxfId="0" priority="143" stopIfTrue="1"/>
    <cfRule type="duplicateValues" dxfId="0" priority="142" stopIfTrue="1"/>
    <cfRule type="duplicateValues" dxfId="0" priority="141" stopIfTrue="1"/>
  </conditionalFormatting>
  <conditionalFormatting sqref="B1169">
    <cfRule type="duplicateValues" dxfId="0" priority="5143" stopIfTrue="1"/>
    <cfRule type="duplicateValues" dxfId="0" priority="5142" stopIfTrue="1"/>
    <cfRule type="duplicateValues" dxfId="0" priority="5141" stopIfTrue="1"/>
  </conditionalFormatting>
  <conditionalFormatting sqref="D1169">
    <cfRule type="duplicateValues" dxfId="0" priority="10" stopIfTrue="1"/>
    <cfRule type="duplicateValues" dxfId="1" priority="9" stopIfTrue="1"/>
    <cfRule type="duplicateValues" dxfId="0" priority="8" stopIfTrue="1"/>
    <cfRule type="duplicateValues" dxfId="0" priority="7" stopIfTrue="1"/>
    <cfRule type="duplicateValues" dxfId="0" priority="6" stopIfTrue="1"/>
  </conditionalFormatting>
  <conditionalFormatting sqref="B1170">
    <cfRule type="duplicateValues" dxfId="0" priority="5140" stopIfTrue="1"/>
    <cfRule type="duplicateValues" dxfId="0" priority="5139" stopIfTrue="1"/>
    <cfRule type="duplicateValues" dxfId="0" priority="5138" stopIfTrue="1"/>
  </conditionalFormatting>
  <conditionalFormatting sqref="D1170">
    <cfRule type="duplicateValues" dxfId="0" priority="5" stopIfTrue="1"/>
    <cfRule type="duplicateValues" dxfId="1" priority="4" stopIfTrue="1"/>
    <cfRule type="duplicateValues" dxfId="0" priority="3" stopIfTrue="1"/>
    <cfRule type="duplicateValues" dxfId="0" priority="2" stopIfTrue="1"/>
    <cfRule type="duplicateValues" dxfId="0" priority="1" stopIfTrue="1"/>
  </conditionalFormatting>
  <conditionalFormatting sqref="B7:B8">
    <cfRule type="duplicateValues" dxfId="0" priority="8233" stopIfTrue="1"/>
    <cfRule type="duplicateValues" dxfId="0" priority="8232" stopIfTrue="1"/>
    <cfRule type="duplicateValues" dxfId="0" priority="8231" stopIfTrue="1"/>
  </conditionalFormatting>
  <conditionalFormatting sqref="B19:B21">
    <cfRule type="duplicateValues" dxfId="0" priority="7654" stopIfTrue="1"/>
    <cfRule type="duplicateValues" dxfId="0" priority="7653" stopIfTrue="1"/>
    <cfRule type="duplicateValues" dxfId="0" priority="7652" stopIfTrue="1"/>
  </conditionalFormatting>
  <conditionalFormatting sqref="B160:B163">
    <cfRule type="duplicateValues" dxfId="0" priority="7789" stopIfTrue="1"/>
    <cfRule type="duplicateValues" dxfId="0" priority="7788" stopIfTrue="1"/>
    <cfRule type="duplicateValues" dxfId="0" priority="7787" stopIfTrue="1"/>
  </conditionalFormatting>
  <conditionalFormatting sqref="B164:B168">
    <cfRule type="duplicateValues" dxfId="0" priority="8185" stopIfTrue="1"/>
    <cfRule type="duplicateValues" dxfId="0" priority="8184" stopIfTrue="1"/>
    <cfRule type="duplicateValues" dxfId="0" priority="8183" stopIfTrue="1"/>
  </conditionalFormatting>
  <conditionalFormatting sqref="B169:B172">
    <cfRule type="duplicateValues" dxfId="0" priority="8182" stopIfTrue="1"/>
    <cfRule type="duplicateValues" dxfId="0" priority="8181" stopIfTrue="1"/>
    <cfRule type="duplicateValues" dxfId="0" priority="8180" stopIfTrue="1"/>
  </conditionalFormatting>
  <conditionalFormatting sqref="B173:B184">
    <cfRule type="duplicateValues" dxfId="0" priority="7786" stopIfTrue="1"/>
    <cfRule type="duplicateValues" dxfId="0" priority="7785" stopIfTrue="1"/>
    <cfRule type="duplicateValues" dxfId="0" priority="7784" stopIfTrue="1"/>
  </conditionalFormatting>
  <conditionalFormatting sqref="B230:B287">
    <cfRule type="duplicateValues" dxfId="0" priority="8230" stopIfTrue="1"/>
    <cfRule type="duplicateValues" dxfId="0" priority="8229" stopIfTrue="1"/>
    <cfRule type="duplicateValues" dxfId="0" priority="8228" stopIfTrue="1"/>
  </conditionalFormatting>
  <conditionalFormatting sqref="B241:B242">
    <cfRule type="duplicateValues" dxfId="0" priority="7630" stopIfTrue="1"/>
    <cfRule type="duplicateValues" dxfId="0" priority="7629" stopIfTrue="1"/>
    <cfRule type="duplicateValues" dxfId="0" priority="7628" stopIfTrue="1"/>
  </conditionalFormatting>
  <conditionalFormatting sqref="B243:B244">
    <cfRule type="duplicateValues" dxfId="0" priority="7624" stopIfTrue="1"/>
    <cfRule type="duplicateValues" dxfId="0" priority="7623" stopIfTrue="1"/>
    <cfRule type="duplicateValues" dxfId="0" priority="7622" stopIfTrue="1"/>
  </conditionalFormatting>
  <conditionalFormatting sqref="B247:B250">
    <cfRule type="duplicateValues" dxfId="0" priority="7618" stopIfTrue="1"/>
    <cfRule type="duplicateValues" dxfId="0" priority="7617" stopIfTrue="1"/>
    <cfRule type="duplicateValues" dxfId="0" priority="7616" stopIfTrue="1"/>
  </conditionalFormatting>
  <conditionalFormatting sqref="B259:B269">
    <cfRule type="duplicateValues" dxfId="0" priority="7588" stopIfTrue="1"/>
    <cfRule type="duplicateValues" dxfId="0" priority="7587" stopIfTrue="1"/>
    <cfRule type="duplicateValues" dxfId="0" priority="7586" stopIfTrue="1"/>
  </conditionalFormatting>
  <conditionalFormatting sqref="B272:B280">
    <cfRule type="duplicateValues" dxfId="0" priority="8227" stopIfTrue="1"/>
    <cfRule type="duplicateValues" dxfId="0" priority="8226" stopIfTrue="1"/>
    <cfRule type="duplicateValues" dxfId="0" priority="8225" stopIfTrue="1"/>
  </conditionalFormatting>
  <conditionalFormatting sqref="B288:B305">
    <cfRule type="duplicateValues" dxfId="0" priority="8224" stopIfTrue="1"/>
    <cfRule type="duplicateValues" dxfId="0" priority="8223" stopIfTrue="1"/>
    <cfRule type="duplicateValues" dxfId="0" priority="8222" stopIfTrue="1"/>
  </conditionalFormatting>
  <conditionalFormatting sqref="B288:B296">
    <cfRule type="duplicateValues" dxfId="0" priority="8221" stopIfTrue="1"/>
    <cfRule type="duplicateValues" dxfId="0" priority="8220" stopIfTrue="1"/>
    <cfRule type="duplicateValues" dxfId="0" priority="8219" stopIfTrue="1"/>
  </conditionalFormatting>
  <conditionalFormatting sqref="B297:B298">
    <cfRule type="duplicateValues" dxfId="0" priority="7501" stopIfTrue="1"/>
    <cfRule type="duplicateValues" dxfId="0" priority="7500" stopIfTrue="1"/>
    <cfRule type="duplicateValues" dxfId="0" priority="7499" stopIfTrue="1"/>
  </conditionalFormatting>
  <conditionalFormatting sqref="B299:B302">
    <cfRule type="duplicateValues" dxfId="0" priority="8218" stopIfTrue="1"/>
    <cfRule type="duplicateValues" dxfId="0" priority="8217" stopIfTrue="1"/>
    <cfRule type="duplicateValues" dxfId="0" priority="8216" stopIfTrue="1"/>
  </conditionalFormatting>
  <conditionalFormatting sqref="B299:B301">
    <cfRule type="duplicateValues" dxfId="0" priority="7498" stopIfTrue="1"/>
    <cfRule type="duplicateValues" dxfId="0" priority="7497" stopIfTrue="1"/>
    <cfRule type="duplicateValues" dxfId="0" priority="7496" stopIfTrue="1"/>
  </conditionalFormatting>
  <conditionalFormatting sqref="B652:B707">
    <cfRule type="duplicateValues" dxfId="0" priority="8215" stopIfTrue="1"/>
    <cfRule type="duplicateValues" dxfId="0" priority="8214" stopIfTrue="1"/>
    <cfRule type="duplicateValues" dxfId="0" priority="8213" stopIfTrue="1"/>
  </conditionalFormatting>
  <conditionalFormatting sqref="B653:B654">
    <cfRule type="duplicateValues" dxfId="0" priority="6445" stopIfTrue="1"/>
    <cfRule type="duplicateValues" dxfId="0" priority="6444" stopIfTrue="1"/>
    <cfRule type="duplicateValues" dxfId="0" priority="6443" stopIfTrue="1"/>
  </conditionalFormatting>
  <conditionalFormatting sqref="B661:B662">
    <cfRule type="duplicateValues" dxfId="0" priority="6427" stopIfTrue="1"/>
    <cfRule type="duplicateValues" dxfId="0" priority="6426" stopIfTrue="1"/>
    <cfRule type="duplicateValues" dxfId="0" priority="6425" stopIfTrue="1"/>
  </conditionalFormatting>
  <conditionalFormatting sqref="B669:B673">
    <cfRule type="duplicateValues" dxfId="0" priority="8212" stopIfTrue="1"/>
    <cfRule type="duplicateValues" dxfId="0" priority="8211" stopIfTrue="1"/>
    <cfRule type="duplicateValues" dxfId="0" priority="8210" stopIfTrue="1"/>
  </conditionalFormatting>
  <conditionalFormatting sqref="B672:B673">
    <cfRule type="duplicateValues" dxfId="0" priority="6409" stopIfTrue="1"/>
    <cfRule type="duplicateValues" dxfId="0" priority="6408" stopIfTrue="1"/>
    <cfRule type="duplicateValues" dxfId="0" priority="6407" stopIfTrue="1"/>
  </conditionalFormatting>
  <conditionalFormatting sqref="B678:B679">
    <cfRule type="duplicateValues" dxfId="0" priority="6397" stopIfTrue="1"/>
    <cfRule type="duplicateValues" dxfId="0" priority="6396" stopIfTrue="1"/>
    <cfRule type="duplicateValues" dxfId="0" priority="6395" stopIfTrue="1"/>
  </conditionalFormatting>
  <conditionalFormatting sqref="B681:B682">
    <cfRule type="duplicateValues" dxfId="0" priority="6388" stopIfTrue="1"/>
    <cfRule type="duplicateValues" dxfId="0" priority="6387" stopIfTrue="1"/>
    <cfRule type="duplicateValues" dxfId="0" priority="6386" stopIfTrue="1"/>
  </conditionalFormatting>
  <conditionalFormatting sqref="B686:B689">
    <cfRule type="duplicateValues" dxfId="0" priority="8197" stopIfTrue="1"/>
    <cfRule type="duplicateValues" dxfId="0" priority="8196" stopIfTrue="1"/>
    <cfRule type="duplicateValues" dxfId="0" priority="8195" stopIfTrue="1"/>
  </conditionalFormatting>
  <conditionalFormatting sqref="B692:B707">
    <cfRule type="duplicateValues" dxfId="0" priority="8206" stopIfTrue="1"/>
    <cfRule type="duplicateValues" dxfId="0" priority="8205" stopIfTrue="1"/>
    <cfRule type="duplicateValues" dxfId="0" priority="8204" stopIfTrue="1"/>
  </conditionalFormatting>
  <conditionalFormatting sqref="B694:B702">
    <cfRule type="duplicateValues" dxfId="0" priority="8191" stopIfTrue="1"/>
    <cfRule type="duplicateValues" dxfId="0" priority="8190" stopIfTrue="1"/>
    <cfRule type="duplicateValues" dxfId="0" priority="8189" stopIfTrue="1"/>
  </conditionalFormatting>
  <conditionalFormatting sqref="B697:B698">
    <cfRule type="duplicateValues" dxfId="0" priority="6364" stopIfTrue="1"/>
    <cfRule type="duplicateValues" dxfId="0" priority="6363" stopIfTrue="1"/>
    <cfRule type="duplicateValues" dxfId="0" priority="6362" stopIfTrue="1"/>
  </conditionalFormatting>
  <conditionalFormatting sqref="B967:B968">
    <cfRule type="duplicateValues" dxfId="0" priority="5836" stopIfTrue="1"/>
    <cfRule type="duplicateValues" dxfId="0" priority="5835" stopIfTrue="1"/>
    <cfRule type="duplicateValues" dxfId="0" priority="5834" stopIfTrue="1"/>
  </conditionalFormatting>
  <conditionalFormatting sqref="B973:B975">
    <cfRule type="duplicateValues" dxfId="0" priority="5818" stopIfTrue="1"/>
    <cfRule type="duplicateValues" dxfId="0" priority="5817" stopIfTrue="1"/>
    <cfRule type="duplicateValues" dxfId="0" priority="5816" stopIfTrue="1"/>
  </conditionalFormatting>
  <conditionalFormatting sqref="B1104:B1105">
    <cfRule type="duplicateValues" dxfId="0" priority="5422" stopIfTrue="1"/>
    <cfRule type="duplicateValues" dxfId="0" priority="5421" stopIfTrue="1"/>
    <cfRule type="duplicateValues" dxfId="0" priority="5420" stopIfTrue="1"/>
  </conditionalFormatting>
  <conditionalFormatting sqref="D7:D8">
    <cfRule type="duplicateValues" dxfId="0" priority="8238" stopIfTrue="1"/>
    <cfRule type="duplicateValues" dxfId="1" priority="8237" stopIfTrue="1"/>
    <cfRule type="duplicateValues" dxfId="0" priority="8236" stopIfTrue="1"/>
    <cfRule type="duplicateValues" dxfId="0" priority="8235" stopIfTrue="1"/>
    <cfRule type="duplicateValues" dxfId="0" priority="8234" stopIfTrue="1"/>
  </conditionalFormatting>
  <conditionalFormatting sqref="D19:D21">
    <cfRule type="duplicateValues" dxfId="0" priority="4171" stopIfTrue="1"/>
    <cfRule type="duplicateValues" dxfId="1" priority="4170" stopIfTrue="1"/>
    <cfRule type="duplicateValues" dxfId="0" priority="4169" stopIfTrue="1"/>
    <cfRule type="duplicateValues" dxfId="0" priority="4168" stopIfTrue="1"/>
    <cfRule type="duplicateValues" dxfId="0" priority="4167" stopIfTrue="1"/>
  </conditionalFormatting>
  <conditionalFormatting sqref="D160:D163">
    <cfRule type="duplicateValues" dxfId="0" priority="4396" stopIfTrue="1"/>
    <cfRule type="duplicateValues" dxfId="1" priority="4395" stopIfTrue="1"/>
    <cfRule type="duplicateValues" dxfId="0" priority="4394" stopIfTrue="1"/>
    <cfRule type="duplicateValues" dxfId="0" priority="4393" stopIfTrue="1"/>
    <cfRule type="duplicateValues" dxfId="0" priority="4392" stopIfTrue="1"/>
  </conditionalFormatting>
  <conditionalFormatting sqref="D164:D168">
    <cfRule type="duplicateValues" dxfId="0" priority="5056" stopIfTrue="1"/>
    <cfRule type="duplicateValues" dxfId="1" priority="5055" stopIfTrue="1"/>
    <cfRule type="duplicateValues" dxfId="0" priority="5054" stopIfTrue="1"/>
    <cfRule type="duplicateValues" dxfId="0" priority="5053" stopIfTrue="1"/>
    <cfRule type="duplicateValues" dxfId="0" priority="5052" stopIfTrue="1"/>
  </conditionalFormatting>
  <conditionalFormatting sqref="D169:D172">
    <cfRule type="duplicateValues" dxfId="0" priority="5051" stopIfTrue="1"/>
    <cfRule type="duplicateValues" dxfId="1" priority="5050" stopIfTrue="1"/>
    <cfRule type="duplicateValues" dxfId="0" priority="5049" stopIfTrue="1"/>
    <cfRule type="duplicateValues" dxfId="0" priority="5048" stopIfTrue="1"/>
    <cfRule type="duplicateValues" dxfId="0" priority="5047" stopIfTrue="1"/>
  </conditionalFormatting>
  <conditionalFormatting sqref="D173:D184">
    <cfRule type="duplicateValues" dxfId="0" priority="4391" stopIfTrue="1"/>
    <cfRule type="duplicateValues" dxfId="1" priority="4390" stopIfTrue="1"/>
    <cfRule type="duplicateValues" dxfId="0" priority="4389" stopIfTrue="1"/>
    <cfRule type="duplicateValues" dxfId="0" priority="4388" stopIfTrue="1"/>
    <cfRule type="duplicateValues" dxfId="0" priority="4387" stopIfTrue="1"/>
  </conditionalFormatting>
  <conditionalFormatting sqref="D228:D229">
    <cfRule type="duplicateValues" dxfId="0" priority="5137" stopIfTrue="1"/>
  </conditionalFormatting>
  <conditionalFormatting sqref="D231:D287">
    <cfRule type="duplicateValues" dxfId="0" priority="5136" stopIfTrue="1"/>
    <cfRule type="duplicateValues" dxfId="1" priority="5135" stopIfTrue="1"/>
    <cfRule type="duplicateValues" dxfId="0" priority="5134" stopIfTrue="1"/>
    <cfRule type="duplicateValues" dxfId="0" priority="5133" stopIfTrue="1"/>
    <cfRule type="duplicateValues" dxfId="0" priority="5132" stopIfTrue="1"/>
  </conditionalFormatting>
  <conditionalFormatting sqref="D241:D242">
    <cfRule type="duplicateValues" dxfId="0" priority="4130" stopIfTrue="1"/>
    <cfRule type="duplicateValues" dxfId="1" priority="4129" stopIfTrue="1"/>
    <cfRule type="duplicateValues" dxfId="0" priority="4128" stopIfTrue="1"/>
    <cfRule type="duplicateValues" dxfId="0" priority="4127" stopIfTrue="1"/>
    <cfRule type="duplicateValues" dxfId="0" priority="4126" stopIfTrue="1"/>
  </conditionalFormatting>
  <conditionalFormatting sqref="D243:D244">
    <cfRule type="duplicateValues" dxfId="0" priority="4120" stopIfTrue="1"/>
    <cfRule type="duplicateValues" dxfId="1" priority="4119" stopIfTrue="1"/>
    <cfRule type="duplicateValues" dxfId="0" priority="4118" stopIfTrue="1"/>
    <cfRule type="duplicateValues" dxfId="0" priority="4117" stopIfTrue="1"/>
    <cfRule type="duplicateValues" dxfId="0" priority="4116" stopIfTrue="1"/>
  </conditionalFormatting>
  <conditionalFormatting sqref="D247:D250">
    <cfRule type="duplicateValues" dxfId="0" priority="4110" stopIfTrue="1"/>
    <cfRule type="duplicateValues" dxfId="1" priority="4109" stopIfTrue="1"/>
    <cfRule type="duplicateValues" dxfId="0" priority="4108" stopIfTrue="1"/>
    <cfRule type="duplicateValues" dxfId="0" priority="4107" stopIfTrue="1"/>
    <cfRule type="duplicateValues" dxfId="0" priority="4106" stopIfTrue="1"/>
  </conditionalFormatting>
  <conditionalFormatting sqref="D259:D269">
    <cfRule type="duplicateValues" dxfId="0" priority="4060" stopIfTrue="1"/>
    <cfRule type="duplicateValues" dxfId="1" priority="4059" stopIfTrue="1"/>
    <cfRule type="duplicateValues" dxfId="0" priority="4058" stopIfTrue="1"/>
    <cfRule type="duplicateValues" dxfId="0" priority="4057" stopIfTrue="1"/>
    <cfRule type="duplicateValues" dxfId="0" priority="4056" stopIfTrue="1"/>
  </conditionalFormatting>
  <conditionalFormatting sqref="D272:D280">
    <cfRule type="duplicateValues" dxfId="0" priority="5131" stopIfTrue="1"/>
    <cfRule type="duplicateValues" dxfId="1" priority="5130" stopIfTrue="1"/>
    <cfRule type="duplicateValues" dxfId="0" priority="5129" stopIfTrue="1"/>
    <cfRule type="duplicateValues" dxfId="0" priority="5128" stopIfTrue="1"/>
    <cfRule type="duplicateValues" dxfId="0" priority="5127" stopIfTrue="1"/>
  </conditionalFormatting>
  <conditionalFormatting sqref="D288:D305">
    <cfRule type="duplicateValues" dxfId="0" priority="5126" stopIfTrue="1"/>
    <cfRule type="duplicateValues" dxfId="1" priority="5125" stopIfTrue="1"/>
    <cfRule type="duplicateValues" dxfId="0" priority="5124" stopIfTrue="1"/>
    <cfRule type="duplicateValues" dxfId="0" priority="5123" stopIfTrue="1"/>
    <cfRule type="duplicateValues" dxfId="0" priority="5122" stopIfTrue="1"/>
  </conditionalFormatting>
  <conditionalFormatting sqref="D288:D296">
    <cfRule type="duplicateValues" dxfId="0" priority="5121" stopIfTrue="1"/>
    <cfRule type="duplicateValues" dxfId="1" priority="5120" stopIfTrue="1"/>
    <cfRule type="duplicateValues" dxfId="0" priority="5119" stopIfTrue="1"/>
    <cfRule type="duplicateValues" dxfId="0" priority="5118" stopIfTrue="1"/>
    <cfRule type="duplicateValues" dxfId="0" priority="5117" stopIfTrue="1"/>
  </conditionalFormatting>
  <conditionalFormatting sqref="D297:D298">
    <cfRule type="duplicateValues" dxfId="0" priority="3915" stopIfTrue="1"/>
    <cfRule type="duplicateValues" dxfId="1" priority="3914" stopIfTrue="1"/>
    <cfRule type="duplicateValues" dxfId="0" priority="3913" stopIfTrue="1"/>
    <cfRule type="duplicateValues" dxfId="0" priority="3912" stopIfTrue="1"/>
    <cfRule type="duplicateValues" dxfId="0" priority="3911" stopIfTrue="1"/>
  </conditionalFormatting>
  <conditionalFormatting sqref="D299:D302">
    <cfRule type="duplicateValues" dxfId="0" priority="5116" stopIfTrue="1"/>
    <cfRule type="duplicateValues" dxfId="1" priority="5115" stopIfTrue="1"/>
    <cfRule type="duplicateValues" dxfId="0" priority="5114" stopIfTrue="1"/>
    <cfRule type="duplicateValues" dxfId="0" priority="5113" stopIfTrue="1"/>
    <cfRule type="duplicateValues" dxfId="0" priority="5112" stopIfTrue="1"/>
  </conditionalFormatting>
  <conditionalFormatting sqref="D299:D301">
    <cfRule type="duplicateValues" dxfId="0" priority="3910" stopIfTrue="1"/>
    <cfRule type="duplicateValues" dxfId="1" priority="3909" stopIfTrue="1"/>
    <cfRule type="duplicateValues" dxfId="0" priority="3908" stopIfTrue="1"/>
    <cfRule type="duplicateValues" dxfId="0" priority="3907" stopIfTrue="1"/>
    <cfRule type="duplicateValues" dxfId="0" priority="3906" stopIfTrue="1"/>
  </conditionalFormatting>
  <conditionalFormatting sqref="D652:D707">
    <cfRule type="duplicateValues" dxfId="0" priority="5111" stopIfTrue="1"/>
    <cfRule type="duplicateValues" dxfId="1" priority="5110" stopIfTrue="1"/>
    <cfRule type="duplicateValues" dxfId="0" priority="5109" stopIfTrue="1"/>
    <cfRule type="duplicateValues" dxfId="0" priority="5108" stopIfTrue="1"/>
    <cfRule type="duplicateValues" dxfId="0" priority="5107" stopIfTrue="1"/>
  </conditionalFormatting>
  <conditionalFormatting sqref="D653:D654">
    <cfRule type="duplicateValues" dxfId="0" priority="2155" stopIfTrue="1"/>
    <cfRule type="duplicateValues" dxfId="1" priority="2154" stopIfTrue="1"/>
    <cfRule type="duplicateValues" dxfId="0" priority="2153" stopIfTrue="1"/>
    <cfRule type="duplicateValues" dxfId="0" priority="2152" stopIfTrue="1"/>
    <cfRule type="duplicateValues" dxfId="0" priority="2151" stopIfTrue="1"/>
  </conditionalFormatting>
  <conditionalFormatting sqref="D661:D662">
    <cfRule type="duplicateValues" dxfId="0" priority="2125" stopIfTrue="1"/>
    <cfRule type="duplicateValues" dxfId="1" priority="2124" stopIfTrue="1"/>
    <cfRule type="duplicateValues" dxfId="0" priority="2123" stopIfTrue="1"/>
    <cfRule type="duplicateValues" dxfId="0" priority="2122" stopIfTrue="1"/>
    <cfRule type="duplicateValues" dxfId="0" priority="2121" stopIfTrue="1"/>
  </conditionalFormatting>
  <conditionalFormatting sqref="D669:D673">
    <cfRule type="duplicateValues" dxfId="0" priority="5106" stopIfTrue="1"/>
    <cfRule type="duplicateValues" dxfId="1" priority="5105" stopIfTrue="1"/>
    <cfRule type="duplicateValues" dxfId="0" priority="5104" stopIfTrue="1"/>
    <cfRule type="duplicateValues" dxfId="0" priority="5103" stopIfTrue="1"/>
    <cfRule type="duplicateValues" dxfId="0" priority="5102" stopIfTrue="1"/>
  </conditionalFormatting>
  <conditionalFormatting sqref="D672:D673">
    <cfRule type="duplicateValues" dxfId="0" priority="2095" stopIfTrue="1"/>
    <cfRule type="duplicateValues" dxfId="1" priority="2094" stopIfTrue="1"/>
    <cfRule type="duplicateValues" dxfId="0" priority="2093" stopIfTrue="1"/>
    <cfRule type="duplicateValues" dxfId="0" priority="2092" stopIfTrue="1"/>
    <cfRule type="duplicateValues" dxfId="0" priority="2091" stopIfTrue="1"/>
  </conditionalFormatting>
  <conditionalFormatting sqref="D678:D679">
    <cfRule type="duplicateValues" dxfId="0" priority="2075" stopIfTrue="1"/>
    <cfRule type="duplicateValues" dxfId="1" priority="2074" stopIfTrue="1"/>
    <cfRule type="duplicateValues" dxfId="0" priority="2073" stopIfTrue="1"/>
    <cfRule type="duplicateValues" dxfId="0" priority="2072" stopIfTrue="1"/>
    <cfRule type="duplicateValues" dxfId="0" priority="2071" stopIfTrue="1"/>
  </conditionalFormatting>
  <conditionalFormatting sqref="D681:D682">
    <cfRule type="duplicateValues" dxfId="0" priority="2060" stopIfTrue="1"/>
    <cfRule type="duplicateValues" dxfId="1" priority="2059" stopIfTrue="1"/>
    <cfRule type="duplicateValues" dxfId="0" priority="2058" stopIfTrue="1"/>
    <cfRule type="duplicateValues" dxfId="0" priority="2057" stopIfTrue="1"/>
    <cfRule type="duplicateValues" dxfId="0" priority="2056" stopIfTrue="1"/>
  </conditionalFormatting>
  <conditionalFormatting sqref="D686:D689">
    <cfRule type="duplicateValues" dxfId="0" priority="5076" stopIfTrue="1"/>
    <cfRule type="duplicateValues" dxfId="1" priority="5075" stopIfTrue="1"/>
    <cfRule type="duplicateValues" dxfId="0" priority="5074" stopIfTrue="1"/>
    <cfRule type="duplicateValues" dxfId="0" priority="5073" stopIfTrue="1"/>
    <cfRule type="duplicateValues" dxfId="0" priority="5072" stopIfTrue="1"/>
  </conditionalFormatting>
  <conditionalFormatting sqref="D692:D707">
    <cfRule type="duplicateValues" dxfId="0" priority="5096" stopIfTrue="1"/>
    <cfRule type="duplicateValues" dxfId="1" priority="5095" stopIfTrue="1"/>
    <cfRule type="duplicateValues" dxfId="0" priority="5094" stopIfTrue="1"/>
    <cfRule type="duplicateValues" dxfId="0" priority="5093" stopIfTrue="1"/>
    <cfRule type="duplicateValues" dxfId="0" priority="5092" stopIfTrue="1"/>
  </conditionalFormatting>
  <conditionalFormatting sqref="D694:D702">
    <cfRule type="duplicateValues" dxfId="0" priority="5066" stopIfTrue="1"/>
    <cfRule type="duplicateValues" dxfId="1" priority="5065" stopIfTrue="1"/>
    <cfRule type="duplicateValues" dxfId="0" priority="5064" stopIfTrue="1"/>
    <cfRule type="duplicateValues" dxfId="0" priority="5063" stopIfTrue="1"/>
    <cfRule type="duplicateValues" dxfId="0" priority="5062" stopIfTrue="1"/>
  </conditionalFormatting>
  <conditionalFormatting sqref="D697:D698">
    <cfRule type="duplicateValues" dxfId="0" priority="2020" stopIfTrue="1"/>
    <cfRule type="duplicateValues" dxfId="1" priority="2019" stopIfTrue="1"/>
    <cfRule type="duplicateValues" dxfId="0" priority="2018" stopIfTrue="1"/>
    <cfRule type="duplicateValues" dxfId="0" priority="2017" stopIfTrue="1"/>
    <cfRule type="duplicateValues" dxfId="0" priority="2016" stopIfTrue="1"/>
  </conditionalFormatting>
  <conditionalFormatting sqref="D962:D975">
    <cfRule type="duplicateValues" dxfId="0" priority="1140" stopIfTrue="1"/>
    <cfRule type="duplicateValues" dxfId="1" priority="1139" stopIfTrue="1"/>
    <cfRule type="duplicateValues" dxfId="0" priority="1138" stopIfTrue="1"/>
    <cfRule type="duplicateValues" dxfId="0" priority="1137" stopIfTrue="1"/>
    <cfRule type="duplicateValues" dxfId="0" priority="1136" stopIfTrue="1"/>
  </conditionalFormatting>
  <conditionalFormatting sqref="D967:D968">
    <cfRule type="duplicateValues" dxfId="0" priority="1165" stopIfTrue="1"/>
    <cfRule type="duplicateValues" dxfId="1" priority="1164" stopIfTrue="1"/>
    <cfRule type="duplicateValues" dxfId="0" priority="1163" stopIfTrue="1"/>
    <cfRule type="duplicateValues" dxfId="0" priority="1162" stopIfTrue="1"/>
    <cfRule type="duplicateValues" dxfId="0" priority="1161" stopIfTrue="1"/>
  </conditionalFormatting>
  <conditionalFormatting sqref="D973:D975">
    <cfRule type="duplicateValues" dxfId="0" priority="1135" stopIfTrue="1"/>
    <cfRule type="duplicateValues" dxfId="1" priority="1134" stopIfTrue="1"/>
    <cfRule type="duplicateValues" dxfId="0" priority="1133" stopIfTrue="1"/>
    <cfRule type="duplicateValues" dxfId="0" priority="1132" stopIfTrue="1"/>
    <cfRule type="duplicateValues" dxfId="0" priority="1131" stopIfTrue="1"/>
  </conditionalFormatting>
  <conditionalFormatting sqref="D1104:D1105">
    <cfRule type="duplicateValues" dxfId="0" priority="475" stopIfTrue="1"/>
    <cfRule type="duplicateValues" dxfId="1" priority="474" stopIfTrue="1"/>
    <cfRule type="duplicateValues" dxfId="0" priority="473" stopIfTrue="1"/>
    <cfRule type="duplicateValues" dxfId="0" priority="472" stopIfTrue="1"/>
    <cfRule type="duplicateValues" dxfId="0" priority="471" stopIfTrue="1"/>
  </conditionalFormatting>
  <conditionalFormatting sqref="B22:B23 B25:B28 B11:B18">
    <cfRule type="duplicateValues" dxfId="0" priority="7651" stopIfTrue="1"/>
    <cfRule type="duplicateValues" dxfId="0" priority="7650" stopIfTrue="1"/>
    <cfRule type="duplicateValues" dxfId="0" priority="7649" stopIfTrue="1"/>
  </conditionalFormatting>
  <conditionalFormatting sqref="D22:D23 D25:D28 D11:D18">
    <cfRule type="duplicateValues" dxfId="0" priority="4166" stopIfTrue="1"/>
    <cfRule type="duplicateValues" dxfId="1" priority="4165" stopIfTrue="1"/>
    <cfRule type="duplicateValues" dxfId="0" priority="4164" stopIfTrue="1"/>
    <cfRule type="duplicateValues" dxfId="0" priority="4163" stopIfTrue="1"/>
    <cfRule type="duplicateValues" dxfId="0" priority="4162" stopIfTrue="1"/>
  </conditionalFormatting>
  <conditionalFormatting sqref="D871:D887 D889 D891:D892 D895 D897 D899 D903:D905 D909:D910 D912:D913 D915 D918:D924 D926:D931 D933 D935 D938:D940 D942:D944 D946:D961">
    <cfRule type="duplicateValues" dxfId="0" priority="5086" stopIfTrue="1"/>
    <cfRule type="duplicateValues" dxfId="1" priority="5085" stopIfTrue="1"/>
    <cfRule type="duplicateValues" dxfId="0" priority="5084" stopIfTrue="1"/>
    <cfRule type="duplicateValues" dxfId="0" priority="5083" stopIfTrue="1"/>
    <cfRule type="duplicateValues" dxfId="0" priority="5082" stopIfTrue="1"/>
  </conditionalFormatting>
  <conditionalFormatting sqref="B874:B887 B889 B891:B892 B895 B897 B899 B903:B905 B909:B910 B912:B913 B915 B918:B924 B926:B931 B933 B935 B938:B940 B942:B944 B946:B950 B952:B961">
    <cfRule type="duplicateValues" dxfId="0" priority="5851" stopIfTrue="1"/>
    <cfRule type="duplicateValues" dxfId="0" priority="5850" stopIfTrue="1"/>
    <cfRule type="duplicateValues" dxfId="0" priority="5849" stopIfTrue="1"/>
  </conditionalFormatting>
  <conditionalFormatting sqref="B966:B975 B962:B964">
    <cfRule type="duplicateValues" dxfId="0" priority="5821" stopIfTrue="1"/>
    <cfRule type="duplicateValues" dxfId="0" priority="5820" stopIfTrue="1"/>
    <cfRule type="duplicateValues" dxfId="0" priority="5819" stopIfTrue="1"/>
  </conditionalFormatting>
  <dataValidations count="1">
    <dataValidation type="custom" allowBlank="1" showInputMessage="1" showErrorMessage="1" error="录入数据必须为18位，且不重复" sqref="D9 D10 D11 D12 D13 D14 D15 D16 D17 D18 D19 D20 D21 D22 D23 D24 D25 D26 D27 D28 D29 D30 D31 D32 D33 D34 D35 D36 D37 D38 D39 D40 D41 D42 D43 D44 D45 D46 D47 D48 D49 D50 D51 D52 D53 D54 D55 D56 D57 D58 D59 D60 D61 D62 D63 D64 D65 D66 D67 D68 D69 D70 D71 D72 D73 D74 D75 D76 D77 D78 D79 D80 D81 D82 D83 D84 D85 D86 D87 D88 D89 D90 D91 D92 D93 D94 D95 D96 D97 D98 D99 D100 D101 D102 D103 D104 D105 D106 D107 D108 D109 D110 D111 D112 D113 D114 D115 D116 D117 D118 D119 D120 D121 D122 D123 D124 D125 D126 D127 D128 D129 D130 D131 D132 D133 D134 D135 D136 D137 D138 D139 D140 D141 D142 D143 D144 D145 D146 D147 D148 D149 D150 D151 D152 D153 D154 D155 D156 D157 D158 D159 D160 D161 D162 D163 D164 D165 D166 D167 D168 D169 D170 D171 D172 D173 D174 D175 D176 D177 D178 D179 D180 D181 D182 D183 D184 D185 D186 D187 D188 D189 D190 D191 D192 D193 D194 D195 D196 D197 D198 D199 D200 D201 D202 D203 D204 D205 D206 D207 D208 D209 D210 D211 D212 D213 D214 D215 D216 D217 D218 D219 D220 D221 D222 D223 D224 D225 D226 D227 D228 D229 D230 D231 D232 D233 D234 D235 D236 D237 D238 D239 D240 D241 D242 D243 D244 D245 D246 D247 D248 D249 D250 D251 D252 D253 D254 D255 D256 D257 D258 D259 D260 D261 D262 D263 D264 D265 D266 D267 D268 D269 D270 D271 D272 D273 D274 D275 D276 D277 D278 D279 D280 D281 D282 D283 D284 D285 D286 D287 D288 D289 D290 D291 D292 D293 D294 D295 D296 D297 D298 D299 D300 D301 D302 D303 D304 D305 D306 D307 D308 D309 D310 D311 D312 D313 D314 D315 D316 D317 D318 D319 D320 D321 D322 D323 D324 D325 D326 D327 D328 D329 D330 D331 D332 D333 D334 D335 D336 D337 D338 D339 D340 D341 D342 D343 D344 D345 D346 D347 D348 D349 D350 D351 D352 D353 D354 D355 D356 D357 D358 D359 D360 D361 D362 D363 D364 D365 D366 D367 D368 D369 D370 D371 D372 D373 D374 D375 D376 D377 D378 D379 D380 D381 D382 D383 D384 D385 D386 D387 D388 D389 D390 D391 D392 D393 D394 D395 D396 D397 D398 D399 D400 D401 D402 D403 D404 D405 D406 D407 D408 D409 D410 D411 D412 D413 D414 D415 D416 D417 D418 D419 D420 D421 D422 D423 D424 D425 D426 D427 D428 D429 D430 D431 D432 D433 D434 D435 D436 D437 D438 D439 D440 D441 D442 D443 D444 D445 D446 D447 D448 D449 D450 D451 D452 D453 D454 D455 D456 D457 D458 D459 D460 D461 D462 D463 D464 D465 D466 D467 D468 D469 D470 D471 D472 D473 D474 D475 D476 D477 D478 D479 D480 D481 D482 D483 D484 D485 D486 D487 D488 D489 D490 D491 D492 D493 D494 D495 D496 D497 D498 D499 D500 D501 D502 D503 D504 D505 D506 D507 D508 D509 D510 D511 D512 D513 D514 D515 D516 D517 D518 D519 D520 D521 D522 D523 D524 D525 D526 D527 D528 D529 D530 D531 D532 D533 D534 D535 D536 D537 D538 D539 D540 D541 D542 D543 D544 D545 D546 D547 D548 D549 D550 D551 D552 D553 D554 D555 D556 D557 D558 D559 D560 D561 D562 D563 D564 D565 D566 D567 D568 D569 D570 D571 D572 D573 D574 D575 D576 D577 D578 D579 D580 D581 D582 D583 D584 D585 D586 D587 D588 D589 D590 D591 D592 D593 D594 D595 D596 D597 D598 D599 D600 D601 D602 D603 D604 D605 D606 D607 D608 D609 D610 D611 D612 D613 D614 D615 D616 D617 D618 D619 D620 D621 D622 D623 D624 D625 D626 D627 D628 D629 D630 D631 D632 D633 D634 D635 D636 D637 D638 D639 D640 D641 D642 D643 D644 D645 D646 D647 D648 D649 D650 D651 D652 D653 D654 D655 D656 D657 D658 D659 D660 D661 D662 D663 D664 D665 D666 D667 D668 D669 D670 D671 D672 D673 D674 D675 D676 D677 D678 D679 D680 D681 D682 D683 D684 D685 D686 D687 D688 D689 D690 D691 D692 D693 D694 D695 D696 D697 D698 D699 D700 D701 D702 D703 D704 D705 D706 D707 D708 D709 D710 D711 D712 D713 D714 D715 D716 D717 D718 D719 D720 D721 D722 D723 D724 D725 D726 D727 D728 D729 D730 D731 D732 D733 D734 D735 D736 D737 D738 D739 D740 D741 D742 D743 D744 D745 D746 D747 D748 D749 D750 D751 D752 D753 D754 D755 D756 D757 D758 D759 D760 D761 D762 D763 D764 D765 D766 D767 D768 D769 D770 D771 D772 D773 D774 D775 D776 D777 D778 D779 D780 D781 D782 D783 D784 D785 D786 D787 D788 D789 D790 D791 D792 D793 D794 D795 D796 D797 D798 D799 D800 D801 D802 D803 D804 D805 D806 D807 D808 D809 D810 D811 D812 D813 D814 D815 D816 D817 D818 D819 D820 D821 D822 D823 D824 D825 D826 D827 D828 D829 D830 D831 D832 D833 D834 D835 D836 D837 D838 D839 D840 D841 D842 D843 D844 D845 D846 D847 D848 D849 D850 D851 D852 D853 D854 D855 D856 D857 D858 D859 D860 D861 D862 D863 D864 D865 D866 D867 D868 D869 D870 D871 D872 D873 D874 D875 D876 D877 D878 D879 D880 D881 D882 D883 D884 D885 D886 D887 D888 D889 D890 D891 D892 D893 D894 D895 D896 D897 D898 D899 D900 D901 D902 D903 D904 D905 D906 D907 D908 D909 D910 D911 D912 D913 D914 D915 D916 D917 D918 D919 D920 D921 D922 D923 D924 D925 D926 D927 D928 D929 D930 D931 D932 D933 D934 D935 D936 D937 D938 D939 D940 D941 D942 D943 D944 D945 D946 D947 D948 D949 D950 D951 D952 D953 D954 D955 D956 D957 D958 D959 D960 D961 D962 D963 D964 D965 D966 D967 D968 D969 D970 D971 D972 D973 D974 D975 D976 D977 D978 D979 D980 D981 D982 D983 D984 D985 D986 D987 D988 D989 D990 D991 D992 D993 D994 D995 D996 D997 D998 D999 D1000 D1001 D1002 D1003 D1004 D1005 D1006 D1007 D1008 D1009 D1010 D1011 D1012 D1013 D1014 D1015 D1016 D1017 D1018 D1019 D1020 D1021 D1022 D1023 D1024 D1025 D1026 D1027 D1028 D1029 D1030 D1031 D1032 D1033 D1034 D1035 D1036 D1037 D1038 D1039 D1040 D1041 D1042 D1043 D1044 D1045 D1046 D1047 D1048 D1049 D1050 D1051 D1052 D1053 D1054 D1055 D1056 D1057 D1058 D1059 D1060 D1061 D1062 D1063 D1064 D1065 D1066 D1067 D1068 D1069 D1070 D1071 D1072 D1073 D1074 D1075 D1076 D1077 D1078 D1079 D1080 D1081 D1082 D1083 D1084 D1085 D1086 D1087 D1088 D1089 D1090 D1091 D1092 D1093 D1094 D1095 D1096 D1097 D1098 D1099 D1100 D1101 D1102 D1103 D1104 D1105 D1106 D1107 D1108 D1109 D1110 D1111 D1112 D1113 D1114 D1115 D1116 D1117 D1118 D1119 D1120 D1121 D1122 D1123 D1124 D1125 D1126 D1127 D1128 D1129 D1130 D1131 D1132 D1133 D1134 D1135 D1136 D1137 D1138 D1139 D1140 D1141 D1142 D1143 D1144 D1145 D1146 D1147 D1148 D1149 D1150 D1151 D1152 D1153 D1154 D1155 D1156 D1157 D1158 D1159 D1160 D1161 D1162 D1163 D1164 D1165 D1166 D1167 D1168 D1169 D1170">
      <formula1>AND(COUNTIF(D:D,D9&amp;"*")=1,LEN(D9)=18)</formula1>
    </dataValidation>
  </dataValidations>
  <pageMargins left="0.75" right="0.75" top="1" bottom="1" header="0.5" footer="0.5"/>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大眼镜</cp:lastModifiedBy>
  <dcterms:created xsi:type="dcterms:W3CDTF">2023-05-11T02:14:09Z</dcterms:created>
  <dcterms:modified xsi:type="dcterms:W3CDTF">2023-05-11T02:21:35Z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