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comments1.xml><?xml version="1.0" encoding="utf-8"?>
<comments xmlns="http://schemas.openxmlformats.org/spreadsheetml/2006/main">
  <authors>
    <author>Microsoft</author>
  </authors>
  <commentList>
    <comment ref="B954" authorId="0">
      <text>
        <r>
          <rPr>
            <b/>
            <sz val="9"/>
            <rFont val="宋体"/>
            <charset val="134"/>
          </rPr>
          <t>Microsoft:</t>
        </r>
        <r>
          <rPr>
            <sz val="9"/>
            <rFont val="宋体"/>
            <charset val="134"/>
          </rPr>
          <t xml:space="preserve">
曾用名：张素</t>
        </r>
      </text>
    </comment>
  </commentList>
</comments>
</file>

<file path=xl/sharedStrings.xml><?xml version="1.0" encoding="utf-8"?>
<sst xmlns="http://schemas.openxmlformats.org/spreadsheetml/2006/main" count="5002" uniqueCount="2434">
  <si>
    <t>2023年度就业困难人员灵活就业社会保险补贴公示</t>
  </si>
  <si>
    <r>
      <t xml:space="preserve">    根据《关于做好就业困难人员社会保险补贴工作的通知》（乌人社发</t>
    </r>
    <r>
      <rPr>
        <sz val="12"/>
        <rFont val="宋体"/>
        <charset val="134"/>
      </rPr>
      <t>〔</t>
    </r>
    <r>
      <rPr>
        <sz val="12"/>
        <rFont val="仿宋_GB2312"/>
        <charset val="134"/>
      </rPr>
      <t>2021</t>
    </r>
    <r>
      <rPr>
        <sz val="12"/>
        <rFont val="宋体"/>
        <charset val="134"/>
      </rPr>
      <t>〕</t>
    </r>
    <r>
      <rPr>
        <sz val="12"/>
        <rFont val="仿宋_GB2312"/>
        <charset val="134"/>
      </rPr>
      <t>7号）文件。2023年度我中心受理就业困难人员灵活就业社会保险补贴申请1309人。经审核，符合就业困难人员灵活就业社会保险补贴政策共计1246人，补贴金额7462504元，现将审核情况公示如下：</t>
    </r>
  </si>
  <si>
    <t>公示期限7日（2024年2月9日-2月15日）</t>
  </si>
  <si>
    <t>举报电话：0473-2799961  2797599</t>
  </si>
  <si>
    <t>乌达区就业服务中心</t>
  </si>
  <si>
    <t>2024年2月9日</t>
  </si>
  <si>
    <t>序号</t>
  </si>
  <si>
    <t>姓名</t>
  </si>
  <si>
    <t>性别</t>
  </si>
  <si>
    <t>身份证号码</t>
  </si>
  <si>
    <r>
      <rPr>
        <sz val="11"/>
        <rFont val="宋体"/>
        <charset val="134"/>
      </rPr>
      <t xml:space="preserve">就业困难 </t>
    </r>
    <r>
      <rPr>
        <sz val="11"/>
        <rFont val="宋体"/>
        <charset val="134"/>
      </rPr>
      <t xml:space="preserve">       </t>
    </r>
    <r>
      <rPr>
        <sz val="11"/>
        <rFont val="宋体"/>
        <charset val="134"/>
      </rPr>
      <t>认定类别</t>
    </r>
  </si>
  <si>
    <t>社会保险补贴金额（年）</t>
  </si>
  <si>
    <t>养老</t>
  </si>
  <si>
    <t>医疗</t>
  </si>
  <si>
    <t>大额</t>
  </si>
  <si>
    <t>补贴合计</t>
  </si>
  <si>
    <t>张淑珍</t>
  </si>
  <si>
    <t>女</t>
  </si>
  <si>
    <t>150304********253061</t>
  </si>
  <si>
    <t>4050人员</t>
  </si>
  <si>
    <t>左玉慧</t>
  </si>
  <si>
    <t>150304********132523</t>
  </si>
  <si>
    <t>陈润仙</t>
  </si>
  <si>
    <t>150304********013021</t>
  </si>
  <si>
    <t>姜玉霞</t>
  </si>
  <si>
    <t>150304********031524</t>
  </si>
  <si>
    <t>陶继林</t>
  </si>
  <si>
    <t>男</t>
  </si>
  <si>
    <t>150304********051516</t>
  </si>
  <si>
    <t>陈俊霞</t>
  </si>
  <si>
    <t>150304********085021</t>
  </si>
  <si>
    <t>姜文军</t>
  </si>
  <si>
    <t>152822********063017</t>
  </si>
  <si>
    <t>黄支绒</t>
  </si>
  <si>
    <t>152629********172023</t>
  </si>
  <si>
    <t>左云</t>
  </si>
  <si>
    <t>150304********041518</t>
  </si>
  <si>
    <t>张荣</t>
  </si>
  <si>
    <t>150304********050545</t>
  </si>
  <si>
    <t>姜素英</t>
  </si>
  <si>
    <t>342221********030520</t>
  </si>
  <si>
    <t>王小青</t>
  </si>
  <si>
    <t>150304********15302X</t>
  </si>
  <si>
    <t>王二甫</t>
  </si>
  <si>
    <t>150221********025319</t>
  </si>
  <si>
    <t>李俊清</t>
  </si>
  <si>
    <t>150304********163023</t>
  </si>
  <si>
    <t>冯秀玲</t>
  </si>
  <si>
    <t>150304********08202X</t>
  </si>
  <si>
    <t>齐丽荣</t>
  </si>
  <si>
    <t>150304********183027</t>
  </si>
  <si>
    <t>常素萍</t>
  </si>
  <si>
    <t>150302********082062</t>
  </si>
  <si>
    <t>姜燕</t>
  </si>
  <si>
    <t>152822********104849</t>
  </si>
  <si>
    <t>王永献</t>
  </si>
  <si>
    <t>412724********060648</t>
  </si>
  <si>
    <t>乌兰格日勒</t>
  </si>
  <si>
    <t>150304********162025</t>
  </si>
  <si>
    <t>苏艳琴</t>
  </si>
  <si>
    <t>150304********155029</t>
  </si>
  <si>
    <t>梁德香</t>
  </si>
  <si>
    <t>150304********274021</t>
  </si>
  <si>
    <t>刘向飞</t>
  </si>
  <si>
    <t>150304********152518</t>
  </si>
  <si>
    <t>贾丽霞</t>
  </si>
  <si>
    <t>150304********123023</t>
  </si>
  <si>
    <t>李瑞爱</t>
  </si>
  <si>
    <t>150304********044012</t>
  </si>
  <si>
    <t>包乐</t>
  </si>
  <si>
    <t>150302********033515</t>
  </si>
  <si>
    <t>徐然</t>
  </si>
  <si>
    <t>150304********053047</t>
  </si>
  <si>
    <t>徐利英</t>
  </si>
  <si>
    <t>150304********141529</t>
  </si>
  <si>
    <t>孙惠</t>
  </si>
  <si>
    <t>150304********164020</t>
  </si>
  <si>
    <t>苏丽霞</t>
  </si>
  <si>
    <t>150304********123027</t>
  </si>
  <si>
    <t>李军卫</t>
  </si>
  <si>
    <t>150304********010512</t>
  </si>
  <si>
    <t>宋志才</t>
  </si>
  <si>
    <t>232325********02201X</t>
  </si>
  <si>
    <t>杨桂花</t>
  </si>
  <si>
    <t>150304********272520</t>
  </si>
  <si>
    <t>王策</t>
  </si>
  <si>
    <t>150304********162527</t>
  </si>
  <si>
    <t>刘福俊</t>
  </si>
  <si>
    <t>150304********072022</t>
  </si>
  <si>
    <t>张菊芳</t>
  </si>
  <si>
    <t>150304********034026</t>
  </si>
  <si>
    <t>伊素华</t>
  </si>
  <si>
    <t>130622********108028</t>
  </si>
  <si>
    <t>罗素平</t>
  </si>
  <si>
    <t>341223********152848</t>
  </si>
  <si>
    <t>李德生</t>
  </si>
  <si>
    <t>150304********062514</t>
  </si>
  <si>
    <t>蔡和军</t>
  </si>
  <si>
    <t>150304********213012</t>
  </si>
  <si>
    <t>徐永恒</t>
  </si>
  <si>
    <t>150304********122552</t>
  </si>
  <si>
    <t>王庆</t>
  </si>
  <si>
    <t>513028********038848</t>
  </si>
  <si>
    <t>张建生</t>
  </si>
  <si>
    <t>150304********04201X</t>
  </si>
  <si>
    <t>陶永红</t>
  </si>
  <si>
    <t>150304********262529</t>
  </si>
  <si>
    <t>刘瑞芬</t>
  </si>
  <si>
    <t>150304********233060</t>
  </si>
  <si>
    <t>董娟娟</t>
  </si>
  <si>
    <t>150304********242520</t>
  </si>
  <si>
    <t>李俊华</t>
  </si>
  <si>
    <t>152629********263522</t>
  </si>
  <si>
    <t>王丽</t>
  </si>
  <si>
    <t>150304********295063</t>
  </si>
  <si>
    <t>崔海蓉</t>
  </si>
  <si>
    <t>152822********186740</t>
  </si>
  <si>
    <t>崔静静</t>
  </si>
  <si>
    <t>150304********033060</t>
  </si>
  <si>
    <t>李海燕</t>
  </si>
  <si>
    <t>152921********100923</t>
  </si>
  <si>
    <t>岳菊华</t>
  </si>
  <si>
    <t>513026********156583</t>
  </si>
  <si>
    <t>郝山忠</t>
  </si>
  <si>
    <t>150304********122512</t>
  </si>
  <si>
    <t>沈彦霞</t>
  </si>
  <si>
    <t>150304********173020</t>
  </si>
  <si>
    <t>闫培云</t>
  </si>
  <si>
    <t>150304********022026</t>
  </si>
  <si>
    <t>武晓</t>
  </si>
  <si>
    <t>132526********173733</t>
  </si>
  <si>
    <t>张永林</t>
  </si>
  <si>
    <t>150304********17152X</t>
  </si>
  <si>
    <t>金玉菊</t>
  </si>
  <si>
    <t>150304********280548</t>
  </si>
  <si>
    <t>杜荣利</t>
  </si>
  <si>
    <t>150304********154023</t>
  </si>
  <si>
    <t>高志远</t>
  </si>
  <si>
    <t>150304********103036</t>
  </si>
  <si>
    <t>马凤梅</t>
  </si>
  <si>
    <t>150304********151547</t>
  </si>
  <si>
    <t>杜宝玉</t>
  </si>
  <si>
    <t>150304********300556</t>
  </si>
  <si>
    <t>刘秀娥</t>
  </si>
  <si>
    <t>150304********011523</t>
  </si>
  <si>
    <t>顾文广</t>
  </si>
  <si>
    <t>150304********300517</t>
  </si>
  <si>
    <t>袁桂兰</t>
  </si>
  <si>
    <t>372922********124820</t>
  </si>
  <si>
    <t>吴慧</t>
  </si>
  <si>
    <t>150304********020522</t>
  </si>
  <si>
    <t>吕金花</t>
  </si>
  <si>
    <t>152801********096843</t>
  </si>
  <si>
    <t>董燕</t>
  </si>
  <si>
    <t>150304********233044</t>
  </si>
  <si>
    <t>展福贵</t>
  </si>
  <si>
    <t>150304********171521</t>
  </si>
  <si>
    <t>郑东敏</t>
  </si>
  <si>
    <t>412931********301369</t>
  </si>
  <si>
    <t>徐丽</t>
  </si>
  <si>
    <t>341225********014947</t>
  </si>
  <si>
    <t>赵翠英</t>
  </si>
  <si>
    <t>150304********241520</t>
  </si>
  <si>
    <t>柴燕</t>
  </si>
  <si>
    <t>150222********25322X</t>
  </si>
  <si>
    <t>李向芳</t>
  </si>
  <si>
    <t>132526********183307</t>
  </si>
  <si>
    <t>王秀萍</t>
  </si>
  <si>
    <t>150304********163020</t>
  </si>
  <si>
    <t>王海燕</t>
  </si>
  <si>
    <t>150304********082526</t>
  </si>
  <si>
    <t>李瑞红</t>
  </si>
  <si>
    <t>150304********302043</t>
  </si>
  <si>
    <t>杨国平</t>
  </si>
  <si>
    <t>150304********163013</t>
  </si>
  <si>
    <t>李志坚</t>
  </si>
  <si>
    <t>150304********272510</t>
  </si>
  <si>
    <t>拓园春</t>
  </si>
  <si>
    <t>612701********091222</t>
  </si>
  <si>
    <t>张梅</t>
  </si>
  <si>
    <t>150304********093021</t>
  </si>
  <si>
    <t>马富强</t>
  </si>
  <si>
    <t>150304********260576</t>
  </si>
  <si>
    <t>陈晓红</t>
  </si>
  <si>
    <t>150304********143024</t>
  </si>
  <si>
    <t>王三绪</t>
  </si>
  <si>
    <t>150304********124016</t>
  </si>
  <si>
    <t>陈荣丽</t>
  </si>
  <si>
    <t>152630********061185</t>
  </si>
  <si>
    <t>王红梅</t>
  </si>
  <si>
    <t>150304********212522</t>
  </si>
  <si>
    <t>张海平</t>
  </si>
  <si>
    <t>140221********062449</t>
  </si>
  <si>
    <t>白翠花</t>
  </si>
  <si>
    <t>150304********074026</t>
  </si>
  <si>
    <t>彭翠玲</t>
  </si>
  <si>
    <t>150926********291862</t>
  </si>
  <si>
    <t>陈利英</t>
  </si>
  <si>
    <t>150304********184043</t>
  </si>
  <si>
    <t>田云霞</t>
  </si>
  <si>
    <t>152631********196924</t>
  </si>
  <si>
    <t>杜利</t>
  </si>
  <si>
    <t>150304********04502X</t>
  </si>
  <si>
    <t>张娟</t>
  </si>
  <si>
    <t>150304********142522</t>
  </si>
  <si>
    <t>李丽</t>
  </si>
  <si>
    <t>152823********190048</t>
  </si>
  <si>
    <t>齐淑敏</t>
  </si>
  <si>
    <t>410126********200789</t>
  </si>
  <si>
    <t>刘喜霞</t>
  </si>
  <si>
    <t>150304********052029</t>
  </si>
  <si>
    <t>张香玲</t>
  </si>
  <si>
    <t>150304********090520</t>
  </si>
  <si>
    <t>郝春云</t>
  </si>
  <si>
    <t>150304********131022</t>
  </si>
  <si>
    <t>王月光</t>
  </si>
  <si>
    <t>150304********121037</t>
  </si>
  <si>
    <t>刘素君</t>
  </si>
  <si>
    <t>150304********18202X</t>
  </si>
  <si>
    <t>王建飞</t>
  </si>
  <si>
    <t>150304********06251X</t>
  </si>
  <si>
    <t>秦加云</t>
  </si>
  <si>
    <t>150304********161535</t>
  </si>
  <si>
    <t>周荣凤</t>
  </si>
  <si>
    <t>430419********183962</t>
  </si>
  <si>
    <t>朱利琴</t>
  </si>
  <si>
    <t>152827********183628</t>
  </si>
  <si>
    <t>张永霞</t>
  </si>
  <si>
    <t>150304********081047</t>
  </si>
  <si>
    <t>黄娟</t>
  </si>
  <si>
    <t>610125********033123</t>
  </si>
  <si>
    <t>郭永琴</t>
  </si>
  <si>
    <t>152827********020322</t>
  </si>
  <si>
    <t>马惠民</t>
  </si>
  <si>
    <t>150304********181533</t>
  </si>
  <si>
    <t>景素云</t>
  </si>
  <si>
    <t>152626********012724</t>
  </si>
  <si>
    <t>王力田</t>
  </si>
  <si>
    <t>150302********142034</t>
  </si>
  <si>
    <t>王捷</t>
  </si>
  <si>
    <t>150304********173516</t>
  </si>
  <si>
    <t>陈芳玲</t>
  </si>
  <si>
    <t>610122********213726</t>
  </si>
  <si>
    <t>蒋树英</t>
  </si>
  <si>
    <t>150304********20102X</t>
  </si>
  <si>
    <t>郭彦丽</t>
  </si>
  <si>
    <t>150304********022048</t>
  </si>
  <si>
    <t>杨丽</t>
  </si>
  <si>
    <t>150304********223522</t>
  </si>
  <si>
    <t>姚洁</t>
  </si>
  <si>
    <t>150304********061026</t>
  </si>
  <si>
    <t>刘俊兰</t>
  </si>
  <si>
    <t>150304********152022</t>
  </si>
  <si>
    <t>李静</t>
  </si>
  <si>
    <t>152827********224228</t>
  </si>
  <si>
    <t>张燕</t>
  </si>
  <si>
    <t>612732********290928</t>
  </si>
  <si>
    <t>高继红</t>
  </si>
  <si>
    <t>150304********253044</t>
  </si>
  <si>
    <t>张洪彬</t>
  </si>
  <si>
    <t>150304********242019</t>
  </si>
  <si>
    <t>倪仙利</t>
  </si>
  <si>
    <t>150304********212019</t>
  </si>
  <si>
    <t>张艳霞</t>
  </si>
  <si>
    <t>150304********010524</t>
  </si>
  <si>
    <t>郑海琴</t>
  </si>
  <si>
    <t>152627********244620</t>
  </si>
  <si>
    <t>赵桂霞</t>
  </si>
  <si>
    <t>150304********151020</t>
  </si>
  <si>
    <t>冯建红</t>
  </si>
  <si>
    <t>150304********251024</t>
  </si>
  <si>
    <t>胡翠兰</t>
  </si>
  <si>
    <t>372925********057148</t>
  </si>
  <si>
    <t>赵大军</t>
  </si>
  <si>
    <t>150304********122052</t>
  </si>
  <si>
    <t>姜军</t>
  </si>
  <si>
    <t>150304********052017</t>
  </si>
  <si>
    <t>王永丽</t>
  </si>
  <si>
    <t>152822********094120</t>
  </si>
  <si>
    <t>刘瑞鲜</t>
  </si>
  <si>
    <t>152801********164724</t>
  </si>
  <si>
    <t>吴海珍</t>
  </si>
  <si>
    <t>150303********031524</t>
  </si>
  <si>
    <t>薛荣</t>
  </si>
  <si>
    <t>152632********300717</t>
  </si>
  <si>
    <t>刘玉梅</t>
  </si>
  <si>
    <t>152824********266022</t>
  </si>
  <si>
    <t>张建忠</t>
  </si>
  <si>
    <t>150304********041012</t>
  </si>
  <si>
    <t>何丽</t>
  </si>
  <si>
    <t>150304********133046</t>
  </si>
  <si>
    <t>高喜乐</t>
  </si>
  <si>
    <t>152822********030813</t>
  </si>
  <si>
    <t>孙冬梅</t>
  </si>
  <si>
    <t>150304********093524</t>
  </si>
  <si>
    <t>刘华</t>
  </si>
  <si>
    <t>150304********161523</t>
  </si>
  <si>
    <t>孟飞河</t>
  </si>
  <si>
    <t>150304********114013</t>
  </si>
  <si>
    <t>白龙梅</t>
  </si>
  <si>
    <t>150304********14252X</t>
  </si>
  <si>
    <t>乔楠</t>
  </si>
  <si>
    <t>150304********105018</t>
  </si>
  <si>
    <t>王金真</t>
  </si>
  <si>
    <t>150304********024060</t>
  </si>
  <si>
    <t>宋守勤</t>
  </si>
  <si>
    <t>412727********156565</t>
  </si>
  <si>
    <t>韩文革</t>
  </si>
  <si>
    <t>150304********232531</t>
  </si>
  <si>
    <t>赵娥</t>
  </si>
  <si>
    <t>152801********183326</t>
  </si>
  <si>
    <t>杨小燕</t>
  </si>
  <si>
    <t>150304********101020</t>
  </si>
  <si>
    <t>张志刚</t>
  </si>
  <si>
    <t>150304********272533</t>
  </si>
  <si>
    <t>杨小芹</t>
  </si>
  <si>
    <t>150304********080527</t>
  </si>
  <si>
    <t>王润芸</t>
  </si>
  <si>
    <t>150304********093518</t>
  </si>
  <si>
    <t>白艳霞</t>
  </si>
  <si>
    <t>612726********160328</t>
  </si>
  <si>
    <t>刘俊峰</t>
  </si>
  <si>
    <t>150304********014027</t>
  </si>
  <si>
    <t>赵玉梅</t>
  </si>
  <si>
    <t>150304********170524</t>
  </si>
  <si>
    <t>王建平</t>
  </si>
  <si>
    <t>150304********282514</t>
  </si>
  <si>
    <t>赵云巧</t>
  </si>
  <si>
    <t>642221********091940</t>
  </si>
  <si>
    <t>盛宏丽</t>
  </si>
  <si>
    <t>150304********142521</t>
  </si>
  <si>
    <t>王艳玲</t>
  </si>
  <si>
    <t>150304********082542</t>
  </si>
  <si>
    <t>张为兵</t>
  </si>
  <si>
    <t>152921********213916</t>
  </si>
  <si>
    <t>卢素芬</t>
  </si>
  <si>
    <t>150304********01302X</t>
  </si>
  <si>
    <t>张小芳</t>
  </si>
  <si>
    <t>412825********042062</t>
  </si>
  <si>
    <t>牛桂花</t>
  </si>
  <si>
    <t>150304********111528</t>
  </si>
  <si>
    <t>郭志山</t>
  </si>
  <si>
    <t>152632********143016</t>
  </si>
  <si>
    <t>徐智敏</t>
  </si>
  <si>
    <t>150304********293027</t>
  </si>
  <si>
    <t>刘锦俊</t>
  </si>
  <si>
    <t>150304********082029</t>
  </si>
  <si>
    <t>王志祥</t>
  </si>
  <si>
    <t>150304********143016</t>
  </si>
  <si>
    <t>于晓玲</t>
  </si>
  <si>
    <t>152801********071520</t>
  </si>
  <si>
    <t>李丽丽</t>
  </si>
  <si>
    <t>150304********013020</t>
  </si>
  <si>
    <t>张作芳</t>
  </si>
  <si>
    <t>150304********230522</t>
  </si>
  <si>
    <t>王莉芬</t>
  </si>
  <si>
    <t>150304********013029</t>
  </si>
  <si>
    <t>方俊荣</t>
  </si>
  <si>
    <t>150304********073026</t>
  </si>
  <si>
    <t>高迪蒙</t>
  </si>
  <si>
    <t>150304********112019</t>
  </si>
  <si>
    <t>郝香桃</t>
  </si>
  <si>
    <t>150304********244528</t>
  </si>
  <si>
    <t>全铁花</t>
  </si>
  <si>
    <t>150304********074023</t>
  </si>
  <si>
    <t>全恩到</t>
  </si>
  <si>
    <t>党红全</t>
  </si>
  <si>
    <t>152921********033915</t>
  </si>
  <si>
    <t>刘新霞</t>
  </si>
  <si>
    <t>411024********147727</t>
  </si>
  <si>
    <t>唐小燕</t>
  </si>
  <si>
    <t>511022********27240X</t>
  </si>
  <si>
    <t>康海燕</t>
  </si>
  <si>
    <t>150302********072543</t>
  </si>
  <si>
    <t>魏雪梅</t>
  </si>
  <si>
    <t>150304********163522</t>
  </si>
  <si>
    <t>刘海霞</t>
  </si>
  <si>
    <t>152626********122726</t>
  </si>
  <si>
    <t>左宗海</t>
  </si>
  <si>
    <t>150304********150519</t>
  </si>
  <si>
    <t>胡强</t>
  </si>
  <si>
    <t>150304********182010</t>
  </si>
  <si>
    <t>赵根锁</t>
  </si>
  <si>
    <t>150304********02151X</t>
  </si>
  <si>
    <t>齐利军</t>
  </si>
  <si>
    <t>150304********212037</t>
  </si>
  <si>
    <t>刘丽霞</t>
  </si>
  <si>
    <t>150304********211529</t>
  </si>
  <si>
    <t>魏敏</t>
  </si>
  <si>
    <t>150304********052521</t>
  </si>
  <si>
    <t>尚新明</t>
  </si>
  <si>
    <t>150304********301514</t>
  </si>
  <si>
    <t>周巧红</t>
  </si>
  <si>
    <t>150304********120524</t>
  </si>
  <si>
    <t>李玉龙</t>
  </si>
  <si>
    <t>150304********092036</t>
  </si>
  <si>
    <t>吕内君</t>
  </si>
  <si>
    <t>150304********233027</t>
  </si>
  <si>
    <t>曹红</t>
  </si>
  <si>
    <t>150304********114025</t>
  </si>
  <si>
    <t>贾世如</t>
  </si>
  <si>
    <t>152822********140847</t>
  </si>
  <si>
    <t>郭春花</t>
  </si>
  <si>
    <t>230225********252028</t>
  </si>
  <si>
    <t>苏霞霞</t>
  </si>
  <si>
    <t>张小玲</t>
  </si>
  <si>
    <t>150304********242024</t>
  </si>
  <si>
    <t>雷美兰</t>
  </si>
  <si>
    <t>152628********05168X</t>
  </si>
  <si>
    <t>刘英</t>
  </si>
  <si>
    <t>150304********17352X</t>
  </si>
  <si>
    <t>党爱华</t>
  </si>
  <si>
    <t>150304********28352X</t>
  </si>
  <si>
    <t>徐丽红</t>
  </si>
  <si>
    <t>150304********081021</t>
  </si>
  <si>
    <t>邹连风</t>
  </si>
  <si>
    <t>150302********022529</t>
  </si>
  <si>
    <t>张美丽</t>
  </si>
  <si>
    <t>152627********012827</t>
  </si>
  <si>
    <t>刘容</t>
  </si>
  <si>
    <t>513031********223181</t>
  </si>
  <si>
    <t>刘素琴</t>
  </si>
  <si>
    <t>150304********273526</t>
  </si>
  <si>
    <t>张永胜</t>
  </si>
  <si>
    <t>152632********165110</t>
  </si>
  <si>
    <t>宋丰逖</t>
  </si>
  <si>
    <t>150304********233532</t>
  </si>
  <si>
    <t>李大林</t>
  </si>
  <si>
    <t>150304********18351X</t>
  </si>
  <si>
    <t>王玉林</t>
  </si>
  <si>
    <t>150304********083027</t>
  </si>
  <si>
    <t>魏占武</t>
  </si>
  <si>
    <t>150304********202033</t>
  </si>
  <si>
    <t>王冬梅</t>
  </si>
  <si>
    <t>150304********013022</t>
  </si>
  <si>
    <t>高丽霞</t>
  </si>
  <si>
    <t>152827********133625</t>
  </si>
  <si>
    <t>赵萍</t>
  </si>
  <si>
    <t>150304********025026</t>
  </si>
  <si>
    <t>刘尚青</t>
  </si>
  <si>
    <t>150304********301517</t>
  </si>
  <si>
    <t>韩红芳</t>
  </si>
  <si>
    <t>150927********131522</t>
  </si>
  <si>
    <t>张军</t>
  </si>
  <si>
    <t>152723********201911</t>
  </si>
  <si>
    <t>陈美芬</t>
  </si>
  <si>
    <t>152624********181582</t>
  </si>
  <si>
    <t>许俊</t>
  </si>
  <si>
    <t>150304********204023</t>
  </si>
  <si>
    <t>毛鸿雁</t>
  </si>
  <si>
    <t>150304********191010</t>
  </si>
  <si>
    <t>付巧兰</t>
  </si>
  <si>
    <t>150304********083040</t>
  </si>
  <si>
    <t>杨牡丹</t>
  </si>
  <si>
    <t>150304********020525</t>
  </si>
  <si>
    <t>李骞</t>
  </si>
  <si>
    <t>150304********072013</t>
  </si>
  <si>
    <t>云媛媛</t>
  </si>
  <si>
    <t>王晓静</t>
  </si>
  <si>
    <t>150304********153029</t>
  </si>
  <si>
    <t>王凤琴</t>
  </si>
  <si>
    <t>150304********053023</t>
  </si>
  <si>
    <t>李娟</t>
  </si>
  <si>
    <t>150304********223022</t>
  </si>
  <si>
    <t>王凤兰</t>
  </si>
  <si>
    <t>152626********031229</t>
  </si>
  <si>
    <t>刘仁华</t>
  </si>
  <si>
    <t>150304********10301X</t>
  </si>
  <si>
    <t>钟勇</t>
  </si>
  <si>
    <t>150304********133034</t>
  </si>
  <si>
    <t>康和民</t>
  </si>
  <si>
    <t>150304********283057</t>
  </si>
  <si>
    <t>李利平</t>
  </si>
  <si>
    <t>152629********076021</t>
  </si>
  <si>
    <t>任冬梅</t>
  </si>
  <si>
    <t>150304********132544</t>
  </si>
  <si>
    <t>王秀丽</t>
  </si>
  <si>
    <t>150304********263028</t>
  </si>
  <si>
    <t>张艳梅</t>
  </si>
  <si>
    <t>150304********042021</t>
  </si>
  <si>
    <t>崔运斌</t>
  </si>
  <si>
    <t>150304********285019</t>
  </si>
  <si>
    <t>于德强</t>
  </si>
  <si>
    <t>150304********054039</t>
  </si>
  <si>
    <t>张云云</t>
  </si>
  <si>
    <t>150304********192547</t>
  </si>
  <si>
    <t>史后旗</t>
  </si>
  <si>
    <t>150304********192031</t>
  </si>
  <si>
    <t>张艳</t>
  </si>
  <si>
    <t>152822********272429</t>
  </si>
  <si>
    <t>赵利华</t>
  </si>
  <si>
    <t>150304********301021</t>
  </si>
  <si>
    <t>刘娅珺</t>
  </si>
  <si>
    <t>150302********032044</t>
  </si>
  <si>
    <t>白金双</t>
  </si>
  <si>
    <t>132623********130068</t>
  </si>
  <si>
    <t>胡艳梅</t>
  </si>
  <si>
    <t>612726********220922</t>
  </si>
  <si>
    <t>贾素梅</t>
  </si>
  <si>
    <t>150304********290544</t>
  </si>
  <si>
    <t>陶慧连</t>
  </si>
  <si>
    <t>150304********291020</t>
  </si>
  <si>
    <t>李培洁</t>
  </si>
  <si>
    <t>150304********162028</t>
  </si>
  <si>
    <t>韩光明</t>
  </si>
  <si>
    <t>150304********270516</t>
  </si>
  <si>
    <t>李成燕</t>
  </si>
  <si>
    <t>150304********203025</t>
  </si>
  <si>
    <t>王建军</t>
  </si>
  <si>
    <t>150304********241537</t>
  </si>
  <si>
    <t>韩建军</t>
  </si>
  <si>
    <t>152801********200032</t>
  </si>
  <si>
    <t>李霞</t>
  </si>
  <si>
    <t>王平利</t>
  </si>
  <si>
    <t>150304********150511</t>
  </si>
  <si>
    <t>王淑芹</t>
  </si>
  <si>
    <t>150304********011520</t>
  </si>
  <si>
    <t>王美荣</t>
  </si>
  <si>
    <t>150304********043049</t>
  </si>
  <si>
    <t>黄淑娟</t>
  </si>
  <si>
    <t>150304********191044</t>
  </si>
  <si>
    <t>冯七宝</t>
  </si>
  <si>
    <t>150304********181517</t>
  </si>
  <si>
    <t>冯素霞</t>
  </si>
  <si>
    <t>152626********095429</t>
  </si>
  <si>
    <t>刘焕梅</t>
  </si>
  <si>
    <t>150304********08102X</t>
  </si>
  <si>
    <t>尹德宝</t>
  </si>
  <si>
    <t>152527********101514</t>
  </si>
  <si>
    <t>段辉</t>
  </si>
  <si>
    <t>152626********301226</t>
  </si>
  <si>
    <t>张丽萍</t>
  </si>
  <si>
    <t>150303********110028</t>
  </si>
  <si>
    <t>曹丽娜</t>
  </si>
  <si>
    <t>150303********131521</t>
  </si>
  <si>
    <t>田俊民</t>
  </si>
  <si>
    <t>150304********042017</t>
  </si>
  <si>
    <t>王树琴</t>
  </si>
  <si>
    <t>150304********25252X</t>
  </si>
  <si>
    <t>郭利霞</t>
  </si>
  <si>
    <t>150304********243027</t>
  </si>
  <si>
    <t>王保霞</t>
  </si>
  <si>
    <t>150304********02302X</t>
  </si>
  <si>
    <t>姜子莉</t>
  </si>
  <si>
    <t>150304********114022</t>
  </si>
  <si>
    <t>魏红军</t>
  </si>
  <si>
    <t>152827********072131</t>
  </si>
  <si>
    <t>赵秀英</t>
  </si>
  <si>
    <t>150304********162021</t>
  </si>
  <si>
    <t>武守彪</t>
  </si>
  <si>
    <t>152632********240716</t>
  </si>
  <si>
    <t>李秀珍</t>
  </si>
  <si>
    <t>152629********190603</t>
  </si>
  <si>
    <t>魏花云</t>
  </si>
  <si>
    <t>620122********170249</t>
  </si>
  <si>
    <t>刘继华</t>
  </si>
  <si>
    <t>150304********293035</t>
  </si>
  <si>
    <t>纳萍</t>
  </si>
  <si>
    <t>150304********030541</t>
  </si>
  <si>
    <t>雷桂莲</t>
  </si>
  <si>
    <t>150304********201526</t>
  </si>
  <si>
    <t>刘志娟</t>
  </si>
  <si>
    <t>150304********050520</t>
  </si>
  <si>
    <t>胡小红</t>
  </si>
  <si>
    <t>白娥</t>
  </si>
  <si>
    <t>150304********090545</t>
  </si>
  <si>
    <t>席东红</t>
  </si>
  <si>
    <t>150304********11102X</t>
  </si>
  <si>
    <t>孙小红</t>
  </si>
  <si>
    <t>152626********081563</t>
  </si>
  <si>
    <t>韩晓梅</t>
  </si>
  <si>
    <t>132929********091224</t>
  </si>
  <si>
    <t>高奎</t>
  </si>
  <si>
    <t>150304********030518</t>
  </si>
  <si>
    <t>张雪莲</t>
  </si>
  <si>
    <t>150304********150547</t>
  </si>
  <si>
    <t>刘美玲</t>
  </si>
  <si>
    <t>150304********021522</t>
  </si>
  <si>
    <t>徐常娥</t>
  </si>
  <si>
    <t>150304********032024</t>
  </si>
  <si>
    <t>姜莉</t>
  </si>
  <si>
    <t>150304********192546</t>
  </si>
  <si>
    <t>宋艳</t>
  </si>
  <si>
    <t>150304********083044</t>
  </si>
  <si>
    <t>王素霞</t>
  </si>
  <si>
    <t>150304********031024</t>
  </si>
  <si>
    <t>王泽</t>
  </si>
  <si>
    <t>150304********240518</t>
  </si>
  <si>
    <t>李玲枝</t>
  </si>
  <si>
    <t>150125********094226</t>
  </si>
  <si>
    <t>李利清</t>
  </si>
  <si>
    <t>150304********194023</t>
  </si>
  <si>
    <t>刘艳玲</t>
  </si>
  <si>
    <t>150304********26052X</t>
  </si>
  <si>
    <t>马玉秀</t>
  </si>
  <si>
    <t>150304********194044</t>
  </si>
  <si>
    <t>周振玲</t>
  </si>
  <si>
    <t>朱丽霞</t>
  </si>
  <si>
    <t>王芬娥</t>
  </si>
  <si>
    <t>150304********282061</t>
  </si>
  <si>
    <t>秦海军</t>
  </si>
  <si>
    <t>150304********040517</t>
  </si>
  <si>
    <t>畅琼</t>
  </si>
  <si>
    <t>150304********11502X</t>
  </si>
  <si>
    <t>程大臣</t>
  </si>
  <si>
    <t>150304********213021</t>
  </si>
  <si>
    <t>岳银娥</t>
  </si>
  <si>
    <t>150304********23402X</t>
  </si>
  <si>
    <t>王华静</t>
  </si>
  <si>
    <t>210921********227522</t>
  </si>
  <si>
    <t>贺志宏</t>
  </si>
  <si>
    <t>152527********151526</t>
  </si>
  <si>
    <t>扈金霞</t>
  </si>
  <si>
    <t>152826********070428</t>
  </si>
  <si>
    <t>李凤梅</t>
  </si>
  <si>
    <t>152827********265140</t>
  </si>
  <si>
    <t>高玉琴</t>
  </si>
  <si>
    <t>152827********173327</t>
  </si>
  <si>
    <t>李民甫</t>
  </si>
  <si>
    <t>411122********221518</t>
  </si>
  <si>
    <t>潘秀青</t>
  </si>
  <si>
    <t>150304********053525</t>
  </si>
  <si>
    <t>王文胜</t>
  </si>
  <si>
    <t>150304********053014</t>
  </si>
  <si>
    <t>马海鱼</t>
  </si>
  <si>
    <t>吴新胜</t>
  </si>
  <si>
    <t>150304********202538</t>
  </si>
  <si>
    <t>赵玉婷</t>
  </si>
  <si>
    <t>150304********134025</t>
  </si>
  <si>
    <t>朱晓曦</t>
  </si>
  <si>
    <t>150304********201523</t>
  </si>
  <si>
    <t>张建玲</t>
  </si>
  <si>
    <t>150304********261520</t>
  </si>
  <si>
    <t>梁俊民</t>
  </si>
  <si>
    <t>412324********034532</t>
  </si>
  <si>
    <t>赵雪梅</t>
  </si>
  <si>
    <t>150304********012525</t>
  </si>
  <si>
    <t>王美丽</t>
  </si>
  <si>
    <t>150304********274023</t>
  </si>
  <si>
    <t>盖健</t>
  </si>
  <si>
    <t>150304********083021</t>
  </si>
  <si>
    <t>庄占元</t>
  </si>
  <si>
    <t>150304********042014</t>
  </si>
  <si>
    <t>叶玉英</t>
  </si>
  <si>
    <t>150304********150520</t>
  </si>
  <si>
    <t>张圣芹</t>
  </si>
  <si>
    <t>340621********024823</t>
  </si>
  <si>
    <t>杨永霞</t>
  </si>
  <si>
    <t>150302********23056X</t>
  </si>
  <si>
    <t>贺小丽</t>
  </si>
  <si>
    <t>150304********123047</t>
  </si>
  <si>
    <t>杨根来</t>
  </si>
  <si>
    <t>150304********302515</t>
  </si>
  <si>
    <t>张永丽</t>
  </si>
  <si>
    <t>152824********127524</t>
  </si>
  <si>
    <t>陆淑林</t>
  </si>
  <si>
    <t>150304********191540</t>
  </si>
  <si>
    <t>董艳梅</t>
  </si>
  <si>
    <t>150304********04054X</t>
  </si>
  <si>
    <t>范荣华</t>
  </si>
  <si>
    <t>150304********272018</t>
  </si>
  <si>
    <t>苑春燕</t>
  </si>
  <si>
    <t>150304********180523</t>
  </si>
  <si>
    <t>刘利君</t>
  </si>
  <si>
    <t>152824********081722</t>
  </si>
  <si>
    <t>宋瑞峰</t>
  </si>
  <si>
    <t>150304********043022</t>
  </si>
  <si>
    <t>张秋芳</t>
  </si>
  <si>
    <t>150304********280527</t>
  </si>
  <si>
    <t>王平丽</t>
  </si>
  <si>
    <t>150304********243029</t>
  </si>
  <si>
    <t>靳凤花</t>
  </si>
  <si>
    <t>150304********271546</t>
  </si>
  <si>
    <t>刘艳红</t>
  </si>
  <si>
    <t>150304********121525</t>
  </si>
  <si>
    <t>张莲梅</t>
  </si>
  <si>
    <t>150304********073022</t>
  </si>
  <si>
    <t>冯国荣</t>
  </si>
  <si>
    <t>152626********023629</t>
  </si>
  <si>
    <t>胡春珍</t>
  </si>
  <si>
    <t>150304********071546</t>
  </si>
  <si>
    <t>黄迎</t>
  </si>
  <si>
    <t>150304********240524</t>
  </si>
  <si>
    <t>岳俊琼</t>
  </si>
  <si>
    <t>513026********087801</t>
  </si>
  <si>
    <t>李春玲</t>
  </si>
  <si>
    <t>152801********304229</t>
  </si>
  <si>
    <t>艾宝慧</t>
  </si>
  <si>
    <t>150304********164024</t>
  </si>
  <si>
    <t>杨水平</t>
  </si>
  <si>
    <t>150304********194021</t>
  </si>
  <si>
    <t>张伶俐</t>
  </si>
  <si>
    <t>150304********271565</t>
  </si>
  <si>
    <t>王省飞</t>
  </si>
  <si>
    <t>150304********102541</t>
  </si>
  <si>
    <t>张晓燕</t>
  </si>
  <si>
    <t>622323********046829</t>
  </si>
  <si>
    <t>李尕平</t>
  </si>
  <si>
    <t>622921********055128</t>
  </si>
  <si>
    <t>郭树丽</t>
  </si>
  <si>
    <t>152529********25304X</t>
  </si>
  <si>
    <t>杨燕</t>
  </si>
  <si>
    <t>150304********042023</t>
  </si>
  <si>
    <t>赵贵林</t>
  </si>
  <si>
    <t>342222********04401X</t>
  </si>
  <si>
    <t>段克林</t>
  </si>
  <si>
    <t>150304********102012</t>
  </si>
  <si>
    <t>庞连秋</t>
  </si>
  <si>
    <t>152126********31062X</t>
  </si>
  <si>
    <t>张丽军</t>
  </si>
  <si>
    <t>150304********194029</t>
  </si>
  <si>
    <t>张月元</t>
  </si>
  <si>
    <t>150304********201530</t>
  </si>
  <si>
    <t>郭小英</t>
  </si>
  <si>
    <t>150304********133023</t>
  </si>
  <si>
    <t>陈晓华</t>
  </si>
  <si>
    <t>622424********284722</t>
  </si>
  <si>
    <t>郭卫丽</t>
  </si>
  <si>
    <t>150304********142020</t>
  </si>
  <si>
    <t>刘改利</t>
  </si>
  <si>
    <t>152824********201720</t>
  </si>
  <si>
    <t>郑荣</t>
  </si>
  <si>
    <t>150304********312020</t>
  </si>
  <si>
    <t>康永东</t>
  </si>
  <si>
    <t>150304********09401X</t>
  </si>
  <si>
    <t>朱玲燕</t>
  </si>
  <si>
    <t>430703********109569</t>
  </si>
  <si>
    <t>杨晓燕</t>
  </si>
  <si>
    <t>150304********093525</t>
  </si>
  <si>
    <t>徐玉喜</t>
  </si>
  <si>
    <t>150304********281021</t>
  </si>
  <si>
    <t>薛彩霞</t>
  </si>
  <si>
    <t>150304********281045</t>
  </si>
  <si>
    <t>曹秀梅</t>
  </si>
  <si>
    <t>150304********122026</t>
  </si>
  <si>
    <t>张晓芳</t>
  </si>
  <si>
    <t>150304********191545</t>
  </si>
  <si>
    <t>刘艳</t>
  </si>
  <si>
    <t>150304********054029</t>
  </si>
  <si>
    <t>王金成</t>
  </si>
  <si>
    <t>150304********174015</t>
  </si>
  <si>
    <t>程玉群</t>
  </si>
  <si>
    <t>512225********217223</t>
  </si>
  <si>
    <t>于海霞</t>
  </si>
  <si>
    <t>150304********283029</t>
  </si>
  <si>
    <t>腾建荣</t>
  </si>
  <si>
    <t>150304********301027</t>
  </si>
  <si>
    <t>刘峰</t>
  </si>
  <si>
    <t>150304********084023</t>
  </si>
  <si>
    <t>贾光霞</t>
  </si>
  <si>
    <t>150304********121529</t>
  </si>
  <si>
    <t>要春玲</t>
  </si>
  <si>
    <t>150304********200521</t>
  </si>
  <si>
    <t>包金梅</t>
  </si>
  <si>
    <t>152223********035529</t>
  </si>
  <si>
    <t>郑丽花</t>
  </si>
  <si>
    <t>150304********242540</t>
  </si>
  <si>
    <t>王金爱</t>
  </si>
  <si>
    <t>150304********144020</t>
  </si>
  <si>
    <t>王海霞</t>
  </si>
  <si>
    <t>150304********262062</t>
  </si>
  <si>
    <t>李金星</t>
  </si>
  <si>
    <t>150304********19301X</t>
  </si>
  <si>
    <t>张金保</t>
  </si>
  <si>
    <t>150304********134012</t>
  </si>
  <si>
    <t>刘冬梅</t>
  </si>
  <si>
    <t>150304********010528</t>
  </si>
  <si>
    <t>闫彩霞</t>
  </si>
  <si>
    <t>150304********143062</t>
  </si>
  <si>
    <t>贾建强</t>
  </si>
  <si>
    <t>150304********202024</t>
  </si>
  <si>
    <t>刘素霞</t>
  </si>
  <si>
    <t>150304********055040</t>
  </si>
  <si>
    <t>穆伟华</t>
  </si>
  <si>
    <t>150303********121567</t>
  </si>
  <si>
    <t>郭日旺</t>
  </si>
  <si>
    <t>152624********251511</t>
  </si>
  <si>
    <t>罗永金</t>
  </si>
  <si>
    <t>352627********124530</t>
  </si>
  <si>
    <t>陈雪芳</t>
  </si>
  <si>
    <t>132401********046342</t>
  </si>
  <si>
    <t>王平</t>
  </si>
  <si>
    <t>150304********244019</t>
  </si>
  <si>
    <t>朱世芳</t>
  </si>
  <si>
    <t>150304********134048</t>
  </si>
  <si>
    <t>吕亮</t>
  </si>
  <si>
    <t>152827********13571X</t>
  </si>
  <si>
    <t>畅改凤</t>
  </si>
  <si>
    <t>150304********072520</t>
  </si>
  <si>
    <t>班秀花</t>
  </si>
  <si>
    <t>150304********27152X</t>
  </si>
  <si>
    <t>任采霞</t>
  </si>
  <si>
    <t>140222********136529</t>
  </si>
  <si>
    <t>杨智芳</t>
  </si>
  <si>
    <t>150304********282024</t>
  </si>
  <si>
    <t>候兆蕙</t>
  </si>
  <si>
    <t>150304********073518</t>
  </si>
  <si>
    <t>王英</t>
  </si>
  <si>
    <t>232700********301425</t>
  </si>
  <si>
    <t>田琳</t>
  </si>
  <si>
    <t>150304********123022</t>
  </si>
  <si>
    <t>刘祥</t>
  </si>
  <si>
    <t>152627********042439</t>
  </si>
  <si>
    <t>乔金莲</t>
  </si>
  <si>
    <t>150304********071549</t>
  </si>
  <si>
    <t>王秀芬</t>
  </si>
  <si>
    <t>152628********092586</t>
  </si>
  <si>
    <t>武会玲</t>
  </si>
  <si>
    <t>622725********063846</t>
  </si>
  <si>
    <t>张春娥</t>
  </si>
  <si>
    <t>150304********102528</t>
  </si>
  <si>
    <t>李大海</t>
  </si>
  <si>
    <t>150304********072018</t>
  </si>
  <si>
    <t>吕凤英</t>
  </si>
  <si>
    <t>150304********291028</t>
  </si>
  <si>
    <t>王风玲</t>
  </si>
  <si>
    <t>150304********061529</t>
  </si>
  <si>
    <t>152723********055425</t>
  </si>
  <si>
    <t>魏玉霞</t>
  </si>
  <si>
    <t>150304********280524</t>
  </si>
  <si>
    <t>秦艳萍</t>
  </si>
  <si>
    <t>150304********181021</t>
  </si>
  <si>
    <t>杨建花</t>
  </si>
  <si>
    <t>150304********101528</t>
  </si>
  <si>
    <t>马玉兰</t>
  </si>
  <si>
    <t>152824********262022</t>
  </si>
  <si>
    <t>李淑杰</t>
  </si>
  <si>
    <t>150304********294025</t>
  </si>
  <si>
    <t>马新燕</t>
  </si>
  <si>
    <t>152628********104782</t>
  </si>
  <si>
    <t>王娟</t>
  </si>
  <si>
    <t>150304********074024</t>
  </si>
  <si>
    <t>王乐</t>
  </si>
  <si>
    <t>152801********163331</t>
  </si>
  <si>
    <t>郭换云</t>
  </si>
  <si>
    <t>150921********053629</t>
  </si>
  <si>
    <t>白春霞</t>
  </si>
  <si>
    <t>150304********173022</t>
  </si>
  <si>
    <t>石琴</t>
  </si>
  <si>
    <t>150304********10402X</t>
  </si>
  <si>
    <t>常玉平</t>
  </si>
  <si>
    <t>152801********273924</t>
  </si>
  <si>
    <t>徐姗姗</t>
  </si>
  <si>
    <t>152324********080021</t>
  </si>
  <si>
    <t>韩春玲</t>
  </si>
  <si>
    <t>152801********033327</t>
  </si>
  <si>
    <t>田会明</t>
  </si>
  <si>
    <t>150304********040519</t>
  </si>
  <si>
    <t>吕慧玲</t>
  </si>
  <si>
    <t>622727********158329</t>
  </si>
  <si>
    <t>彭霞</t>
  </si>
  <si>
    <t>152827********105728</t>
  </si>
  <si>
    <t>白娜</t>
  </si>
  <si>
    <t>150304********142028</t>
  </si>
  <si>
    <t>杨军</t>
  </si>
  <si>
    <t>150304********134015</t>
  </si>
  <si>
    <t>张建强</t>
  </si>
  <si>
    <t>150304********220552</t>
  </si>
  <si>
    <t>于效荣</t>
  </si>
  <si>
    <t>150304********041524</t>
  </si>
  <si>
    <t>杨华</t>
  </si>
  <si>
    <t>150304********203027</t>
  </si>
  <si>
    <t>刘红叶</t>
  </si>
  <si>
    <t>150304********062047</t>
  </si>
  <si>
    <t>汪良春</t>
  </si>
  <si>
    <t>150304********120519</t>
  </si>
  <si>
    <t>王芳</t>
  </si>
  <si>
    <t>152827********011226</t>
  </si>
  <si>
    <t>孟慧</t>
  </si>
  <si>
    <t>150304********232021</t>
  </si>
  <si>
    <t>常丽娜</t>
  </si>
  <si>
    <t>150304********282021</t>
  </si>
  <si>
    <t>李日珍</t>
  </si>
  <si>
    <t>150302********262525</t>
  </si>
  <si>
    <t>李晓燕</t>
  </si>
  <si>
    <t>150304********023022</t>
  </si>
  <si>
    <t>石凤梅</t>
  </si>
  <si>
    <t>152827********094841</t>
  </si>
  <si>
    <t>魏宪春</t>
  </si>
  <si>
    <t>150304********170538</t>
  </si>
  <si>
    <t>岳莲玉</t>
  </si>
  <si>
    <t>370829********276627</t>
  </si>
  <si>
    <t>王国凤</t>
  </si>
  <si>
    <t>152921********010048</t>
  </si>
  <si>
    <t>赵春玲</t>
  </si>
  <si>
    <t>150304********060528</t>
  </si>
  <si>
    <t>于胜英</t>
  </si>
  <si>
    <t>150304********160525</t>
  </si>
  <si>
    <t>李巧玲</t>
  </si>
  <si>
    <t>150304********014024</t>
  </si>
  <si>
    <t>王华英</t>
  </si>
  <si>
    <t>150304********073028</t>
  </si>
  <si>
    <t>周惠玲</t>
  </si>
  <si>
    <t>640221********152124</t>
  </si>
  <si>
    <t>王秀建</t>
  </si>
  <si>
    <t>杨玉清</t>
  </si>
  <si>
    <t>150304********021519</t>
  </si>
  <si>
    <t>魏俊平</t>
  </si>
  <si>
    <t>150926********062020</t>
  </si>
  <si>
    <t>赵俊</t>
  </si>
  <si>
    <t>152822********290520</t>
  </si>
  <si>
    <t>152827********253328</t>
  </si>
  <si>
    <t>闫秀玲</t>
  </si>
  <si>
    <t>150304********212529</t>
  </si>
  <si>
    <t>崔爱军</t>
  </si>
  <si>
    <t>150304********293042</t>
  </si>
  <si>
    <t>张召弟</t>
  </si>
  <si>
    <t>150304********234025</t>
  </si>
  <si>
    <t>张静</t>
  </si>
  <si>
    <t>150304********212042</t>
  </si>
  <si>
    <t>周丽花</t>
  </si>
  <si>
    <t>150304********101529</t>
  </si>
  <si>
    <t>152827********100624</t>
  </si>
  <si>
    <t>周月芬</t>
  </si>
  <si>
    <t>152632********040709</t>
  </si>
  <si>
    <t>赵常娥</t>
  </si>
  <si>
    <t>152822********073040</t>
  </si>
  <si>
    <t>152801********177920</t>
  </si>
  <si>
    <t>刘春兰</t>
  </si>
  <si>
    <t>150304********130525</t>
  </si>
  <si>
    <t>王美玲</t>
  </si>
  <si>
    <t>150304********141521</t>
  </si>
  <si>
    <t>谢改转</t>
  </si>
  <si>
    <t>150304********041043</t>
  </si>
  <si>
    <t>郑春生</t>
  </si>
  <si>
    <t>150304********274018</t>
  </si>
  <si>
    <t>李平</t>
  </si>
  <si>
    <t>150304********110521</t>
  </si>
  <si>
    <t>李正兵</t>
  </si>
  <si>
    <t>150304********184036</t>
  </si>
  <si>
    <t>郭素霞</t>
  </si>
  <si>
    <t>150304********262029</t>
  </si>
  <si>
    <t>王春芝</t>
  </si>
  <si>
    <t>150304********010527</t>
  </si>
  <si>
    <t>刘巧玲</t>
  </si>
  <si>
    <t>150102********161521</t>
  </si>
  <si>
    <t>王卫卫</t>
  </si>
  <si>
    <t>150302********032021</t>
  </si>
  <si>
    <t>高淑平</t>
  </si>
  <si>
    <t>152826********200021</t>
  </si>
  <si>
    <t>王金叶</t>
  </si>
  <si>
    <t>150304********120543</t>
  </si>
  <si>
    <t>王翠霞</t>
  </si>
  <si>
    <t>152801********276544</t>
  </si>
  <si>
    <t>赵艳玲</t>
  </si>
  <si>
    <t>150304********072524</t>
  </si>
  <si>
    <t>张琴</t>
  </si>
  <si>
    <t>150304********265029</t>
  </si>
  <si>
    <t>董俊军</t>
  </si>
  <si>
    <t>150304********183068</t>
  </si>
  <si>
    <t>马琼华</t>
  </si>
  <si>
    <t>150304********223524</t>
  </si>
  <si>
    <t>刘俊清</t>
  </si>
  <si>
    <t>150304********01054X</t>
  </si>
  <si>
    <t>杨凤清</t>
  </si>
  <si>
    <t>150304********011029</t>
  </si>
  <si>
    <t>孙淑琴</t>
  </si>
  <si>
    <t>150304********163025</t>
  </si>
  <si>
    <t>刘佩峰</t>
  </si>
  <si>
    <t>152630********111567</t>
  </si>
  <si>
    <t>米丽君</t>
  </si>
  <si>
    <t>150304********041027</t>
  </si>
  <si>
    <t>白凤</t>
  </si>
  <si>
    <t>150304********08204X</t>
  </si>
  <si>
    <t>郑玉芳</t>
  </si>
  <si>
    <t>150203********080097</t>
  </si>
  <si>
    <t>李淑云</t>
  </si>
  <si>
    <t>150304********221023</t>
  </si>
  <si>
    <t>郭青荣</t>
  </si>
  <si>
    <t>150304********113028</t>
  </si>
  <si>
    <t>秦海霞</t>
  </si>
  <si>
    <t>150304********210549</t>
  </si>
  <si>
    <t>150304********090546</t>
  </si>
  <si>
    <t>杨丽荣</t>
  </si>
  <si>
    <t>150304********103021</t>
  </si>
  <si>
    <t>杨惠清</t>
  </si>
  <si>
    <t>150304********251022</t>
  </si>
  <si>
    <t>田红霞</t>
  </si>
  <si>
    <t>150304********191028</t>
  </si>
  <si>
    <t>田彩丽</t>
  </si>
  <si>
    <t>150304********021544</t>
  </si>
  <si>
    <t>杜红艳</t>
  </si>
  <si>
    <t>150304********230563</t>
  </si>
  <si>
    <t>侯霞</t>
  </si>
  <si>
    <t>152827********016327</t>
  </si>
  <si>
    <t>赵丽丽</t>
  </si>
  <si>
    <t>152103********043941</t>
  </si>
  <si>
    <t>苏继华</t>
  </si>
  <si>
    <t>150304********173013</t>
  </si>
  <si>
    <t>任其莲</t>
  </si>
  <si>
    <t>150304********11254X</t>
  </si>
  <si>
    <t>彭叶平</t>
  </si>
  <si>
    <t>152827********04096X</t>
  </si>
  <si>
    <t>王丽新</t>
  </si>
  <si>
    <t>150304********272024</t>
  </si>
  <si>
    <t>孟慧霞</t>
  </si>
  <si>
    <t>150304********052062</t>
  </si>
  <si>
    <t>钱春俊</t>
  </si>
  <si>
    <t>150304********010525</t>
  </si>
  <si>
    <t>李军</t>
  </si>
  <si>
    <t>150304********051022</t>
  </si>
  <si>
    <t>冯秀其</t>
  </si>
  <si>
    <t>150304********13102X</t>
  </si>
  <si>
    <t>刘建霞</t>
  </si>
  <si>
    <t>150304********273026</t>
  </si>
  <si>
    <t>任春艳</t>
  </si>
  <si>
    <t>150304********181047</t>
  </si>
  <si>
    <t>杨海勤</t>
  </si>
  <si>
    <t>150304********184026</t>
  </si>
  <si>
    <t>郭凤玲</t>
  </si>
  <si>
    <t>150304********07152X</t>
  </si>
  <si>
    <t>刘俊英</t>
  </si>
  <si>
    <t>150304********24302X</t>
  </si>
  <si>
    <t>徐曼丽</t>
  </si>
  <si>
    <t>150304********013046</t>
  </si>
  <si>
    <t>李凡梅</t>
  </si>
  <si>
    <t>152624********03302X</t>
  </si>
  <si>
    <t>赵翠霞</t>
  </si>
  <si>
    <t>150304********133047</t>
  </si>
  <si>
    <t>杨英</t>
  </si>
  <si>
    <t>150304********182560</t>
  </si>
  <si>
    <t>马存连</t>
  </si>
  <si>
    <t>642221********051948</t>
  </si>
  <si>
    <t>高建兵</t>
  </si>
  <si>
    <t>150304********011014</t>
  </si>
  <si>
    <t>王伟坤</t>
  </si>
  <si>
    <t>150304********211551</t>
  </si>
  <si>
    <t>赵春萍</t>
  </si>
  <si>
    <t>150304********112023</t>
  </si>
  <si>
    <t>王彦萍</t>
  </si>
  <si>
    <t>152824********130020</t>
  </si>
  <si>
    <t>152626********251223</t>
  </si>
  <si>
    <t>渠永红</t>
  </si>
  <si>
    <t>152632********155103</t>
  </si>
  <si>
    <t>张小丁</t>
  </si>
  <si>
    <t>152626********173618</t>
  </si>
  <si>
    <t>李凤兰</t>
  </si>
  <si>
    <t>152627********172823</t>
  </si>
  <si>
    <t>王金树</t>
  </si>
  <si>
    <t>150302********074019</t>
  </si>
  <si>
    <t>吕利华</t>
  </si>
  <si>
    <t>150304********110520</t>
  </si>
  <si>
    <t>王久旗</t>
  </si>
  <si>
    <t>150304********130535</t>
  </si>
  <si>
    <t>赵文宽</t>
  </si>
  <si>
    <t>152630********062092</t>
  </si>
  <si>
    <t>赵永霞</t>
  </si>
  <si>
    <t>152628********026125</t>
  </si>
  <si>
    <t>刘凯</t>
  </si>
  <si>
    <t>150304********074010</t>
  </si>
  <si>
    <t>范小霞</t>
  </si>
  <si>
    <t>152626********133949</t>
  </si>
  <si>
    <t>150304********010517</t>
  </si>
  <si>
    <t>150304********18102X</t>
  </si>
  <si>
    <t>赵慧莲</t>
  </si>
  <si>
    <t>150304********230526</t>
  </si>
  <si>
    <t>李润喜</t>
  </si>
  <si>
    <t>152631********182115</t>
  </si>
  <si>
    <t>何玲</t>
  </si>
  <si>
    <t>152801********255329</t>
  </si>
  <si>
    <t>李俊霞</t>
  </si>
  <si>
    <t>150304********203024</t>
  </si>
  <si>
    <t>陈春芳</t>
  </si>
  <si>
    <t>152632********29300X</t>
  </si>
  <si>
    <t>刘俊霞</t>
  </si>
  <si>
    <t>152824********16332X</t>
  </si>
  <si>
    <t>150304********143029</t>
  </si>
  <si>
    <t>景智</t>
  </si>
  <si>
    <t>150304********221512</t>
  </si>
  <si>
    <t>郭耀兵</t>
  </si>
  <si>
    <t>152725********164414</t>
  </si>
  <si>
    <t>乔四飞</t>
  </si>
  <si>
    <t>150304********28451X</t>
  </si>
  <si>
    <t>李秀华</t>
  </si>
  <si>
    <t>150425********121461</t>
  </si>
  <si>
    <t>150304********284525</t>
  </si>
  <si>
    <t>150304********184521</t>
  </si>
  <si>
    <t>马翠兰</t>
  </si>
  <si>
    <t>150304********184029</t>
  </si>
  <si>
    <t>朱瑞霞</t>
  </si>
  <si>
    <t>622628********172341</t>
  </si>
  <si>
    <t>马学红</t>
  </si>
  <si>
    <t>152921********080426</t>
  </si>
  <si>
    <t>王俊恒</t>
  </si>
  <si>
    <t>142131********086016</t>
  </si>
  <si>
    <t>张新红</t>
  </si>
  <si>
    <t>150304********164028</t>
  </si>
  <si>
    <t>马彩霞</t>
  </si>
  <si>
    <t>642127********052624</t>
  </si>
  <si>
    <t>于永莲</t>
  </si>
  <si>
    <t>150304********084027</t>
  </si>
  <si>
    <t>赵翠云</t>
  </si>
  <si>
    <t>150304********152066</t>
  </si>
  <si>
    <t>褚海英</t>
  </si>
  <si>
    <t>150304********012086</t>
  </si>
  <si>
    <t>刘建军</t>
  </si>
  <si>
    <t>150304********242014</t>
  </si>
  <si>
    <t>孙丽萍</t>
  </si>
  <si>
    <t>150304********242026</t>
  </si>
  <si>
    <t>郑艾</t>
  </si>
  <si>
    <t>152626********066027</t>
  </si>
  <si>
    <t>刘建荣</t>
  </si>
  <si>
    <t>150304********19152X</t>
  </si>
  <si>
    <t>曹亮</t>
  </si>
  <si>
    <t>132524********110210</t>
  </si>
  <si>
    <t>钱建兵</t>
  </si>
  <si>
    <t>150304********141519</t>
  </si>
  <si>
    <t>渠建花</t>
  </si>
  <si>
    <t>150304********19302X</t>
  </si>
  <si>
    <t>张小霞</t>
  </si>
  <si>
    <t>152827********265442</t>
  </si>
  <si>
    <t>刘双茂</t>
  </si>
  <si>
    <t>150304********051539</t>
  </si>
  <si>
    <t>陈海龙</t>
  </si>
  <si>
    <t>150304********091519</t>
  </si>
  <si>
    <t>张春萍</t>
  </si>
  <si>
    <t>150304********072024</t>
  </si>
  <si>
    <t>谷玉梅</t>
  </si>
  <si>
    <t>150304********231520</t>
  </si>
  <si>
    <t>贾香云</t>
  </si>
  <si>
    <t>152626********100928</t>
  </si>
  <si>
    <t>贾贤云</t>
  </si>
  <si>
    <t>150304********211021</t>
  </si>
  <si>
    <t>王桂娥</t>
  </si>
  <si>
    <t>152632********143301</t>
  </si>
  <si>
    <t>康登梅</t>
  </si>
  <si>
    <t>152626********261521</t>
  </si>
  <si>
    <t>赵艳华</t>
  </si>
  <si>
    <t>150304********22404X</t>
  </si>
  <si>
    <t>王霞</t>
  </si>
  <si>
    <t>150204********011226</t>
  </si>
  <si>
    <t>张利荣</t>
  </si>
  <si>
    <t>152629********196221</t>
  </si>
  <si>
    <t>徐艳华</t>
  </si>
  <si>
    <t>150304********043020</t>
  </si>
  <si>
    <t>王丽琴</t>
  </si>
  <si>
    <t>150304********195026</t>
  </si>
  <si>
    <t>赵文忠</t>
  </si>
  <si>
    <t>152801********293332</t>
  </si>
  <si>
    <t>华艳萍</t>
  </si>
  <si>
    <t>152823********024022</t>
  </si>
  <si>
    <t>刘荣芳</t>
  </si>
  <si>
    <t>150304********182028</t>
  </si>
  <si>
    <t>赵美林</t>
  </si>
  <si>
    <t>152630********091881</t>
  </si>
  <si>
    <t>高改秀</t>
  </si>
  <si>
    <t>152629********176423</t>
  </si>
  <si>
    <t>宋艳平</t>
  </si>
  <si>
    <t>140226********297028</t>
  </si>
  <si>
    <t>152630********162164</t>
  </si>
  <si>
    <t>张战胜</t>
  </si>
  <si>
    <t>150304********223054</t>
  </si>
  <si>
    <t>贾美玲</t>
  </si>
  <si>
    <t>150304********113021</t>
  </si>
  <si>
    <t>赵惠增</t>
  </si>
  <si>
    <t>150304********213031</t>
  </si>
  <si>
    <t>贾根莲</t>
  </si>
  <si>
    <t>150304********123061</t>
  </si>
  <si>
    <t>杜树枝</t>
  </si>
  <si>
    <t>152626********211524</t>
  </si>
  <si>
    <t>代小燕</t>
  </si>
  <si>
    <t>152634********253025</t>
  </si>
  <si>
    <t>赵小芝</t>
  </si>
  <si>
    <t>150221********200320</t>
  </si>
  <si>
    <t>冯玉柱</t>
  </si>
  <si>
    <t>152631********114811</t>
  </si>
  <si>
    <t>马宇文</t>
  </si>
  <si>
    <t>150304********312520</t>
  </si>
  <si>
    <t>王玲娥</t>
  </si>
  <si>
    <t>王晓丽</t>
  </si>
  <si>
    <t>150304********043048</t>
  </si>
  <si>
    <t>甄文杰</t>
  </si>
  <si>
    <t>150304********054019</t>
  </si>
  <si>
    <t>布美林</t>
  </si>
  <si>
    <t>152824********071721</t>
  </si>
  <si>
    <t>王永霞</t>
  </si>
  <si>
    <t>150304********091544</t>
  </si>
  <si>
    <t>寇义庆</t>
  </si>
  <si>
    <t>152630********070679</t>
  </si>
  <si>
    <t>韩俊芳</t>
  </si>
  <si>
    <t>150304********19352X</t>
  </si>
  <si>
    <t>左喜枝</t>
  </si>
  <si>
    <t>150304********143023</t>
  </si>
  <si>
    <t>王智慧</t>
  </si>
  <si>
    <t>412724********055466</t>
  </si>
  <si>
    <t>杨慧</t>
  </si>
  <si>
    <t>150304********182524</t>
  </si>
  <si>
    <t>余永玲</t>
  </si>
  <si>
    <t>150304********150527</t>
  </si>
  <si>
    <t>孟侠</t>
  </si>
  <si>
    <t>150304********285022</t>
  </si>
  <si>
    <t>贾慧</t>
  </si>
  <si>
    <t>152824********254242</t>
  </si>
  <si>
    <t>朱丽丽</t>
  </si>
  <si>
    <t>150304********161022</t>
  </si>
  <si>
    <t>崔彩云</t>
  </si>
  <si>
    <t>152827********306024</t>
  </si>
  <si>
    <t>樊英</t>
  </si>
  <si>
    <t>152801********15856X</t>
  </si>
  <si>
    <t>陈作亮</t>
  </si>
  <si>
    <t>412322********186937</t>
  </si>
  <si>
    <t>王团文</t>
  </si>
  <si>
    <t>152627********066139</t>
  </si>
  <si>
    <t>吕云怀</t>
  </si>
  <si>
    <t>150121********156313</t>
  </si>
  <si>
    <t>张永旺</t>
  </si>
  <si>
    <t>150304********232019</t>
  </si>
  <si>
    <t>苏丽娟</t>
  </si>
  <si>
    <t>152827********10662X</t>
  </si>
  <si>
    <t>董宝和</t>
  </si>
  <si>
    <t>152633********201831</t>
  </si>
  <si>
    <t>周建国</t>
  </si>
  <si>
    <t>150304********292537</t>
  </si>
  <si>
    <t>郭瑞娜</t>
  </si>
  <si>
    <t>150304********062522</t>
  </si>
  <si>
    <t>苏玉琴</t>
  </si>
  <si>
    <t>152601********040121</t>
  </si>
  <si>
    <t>郭俊清</t>
  </si>
  <si>
    <t>150123********184521</t>
  </si>
  <si>
    <t>丁雪荣</t>
  </si>
  <si>
    <t>150304********021540</t>
  </si>
  <si>
    <t>李桂英</t>
  </si>
  <si>
    <t>150304********234022</t>
  </si>
  <si>
    <t>王敏</t>
  </si>
  <si>
    <t>150302********23402X</t>
  </si>
  <si>
    <t>南素英</t>
  </si>
  <si>
    <t>150304********083049</t>
  </si>
  <si>
    <t>赵维敏</t>
  </si>
  <si>
    <t>150304********043027</t>
  </si>
  <si>
    <t>魏贵霞</t>
  </si>
  <si>
    <t>152822********07482X</t>
  </si>
  <si>
    <t>王建荣</t>
  </si>
  <si>
    <t>150304********060517</t>
  </si>
  <si>
    <t>孙巧珍</t>
  </si>
  <si>
    <t>150304********063027</t>
  </si>
  <si>
    <t>王秀芳</t>
  </si>
  <si>
    <t>150304********224042</t>
  </si>
  <si>
    <t>王雪梅</t>
  </si>
  <si>
    <t>150304********021026</t>
  </si>
  <si>
    <t>胡玉荣</t>
  </si>
  <si>
    <t>150304********040524</t>
  </si>
  <si>
    <t>张锦丽</t>
  </si>
  <si>
    <t>150304********131021</t>
  </si>
  <si>
    <t>赵林</t>
  </si>
  <si>
    <t>152825********055117</t>
  </si>
  <si>
    <t>150304********091040</t>
  </si>
  <si>
    <t>王风兰</t>
  </si>
  <si>
    <t>150304********222026</t>
  </si>
  <si>
    <t>郝凌云</t>
  </si>
  <si>
    <t>140226********274529</t>
  </si>
  <si>
    <t>范如娟</t>
  </si>
  <si>
    <t>152626********07302X</t>
  </si>
  <si>
    <t>薛慧</t>
  </si>
  <si>
    <t>152630********270661</t>
  </si>
  <si>
    <t>邢燕芳</t>
  </si>
  <si>
    <t>152631********030920</t>
  </si>
  <si>
    <t>盛丽</t>
  </si>
  <si>
    <t>152627********056423</t>
  </si>
  <si>
    <t>150304********043068</t>
  </si>
  <si>
    <t>冯俊娥</t>
  </si>
  <si>
    <t>150302********181542</t>
  </si>
  <si>
    <t>谷娜</t>
  </si>
  <si>
    <t>150304********111029</t>
  </si>
  <si>
    <t>杨绍文</t>
  </si>
  <si>
    <t>150304********011515</t>
  </si>
  <si>
    <t>付红叶</t>
  </si>
  <si>
    <t>140223********025868</t>
  </si>
  <si>
    <t>左喜来</t>
  </si>
  <si>
    <t>150304********190519</t>
  </si>
  <si>
    <t>高海霞</t>
  </si>
  <si>
    <t>150304********201540</t>
  </si>
  <si>
    <t>苑俊生</t>
  </si>
  <si>
    <t>150304********313513</t>
  </si>
  <si>
    <t>丁健霞</t>
  </si>
  <si>
    <t>152625********111526</t>
  </si>
  <si>
    <t>刘埃生</t>
  </si>
  <si>
    <t>152822********254115</t>
  </si>
  <si>
    <t>杨洁</t>
  </si>
  <si>
    <t>150304********175025</t>
  </si>
  <si>
    <t>牛晓霞</t>
  </si>
  <si>
    <t>150304********202528</t>
  </si>
  <si>
    <t>何兆霞</t>
  </si>
  <si>
    <t>150304********092024</t>
  </si>
  <si>
    <t>高继平</t>
  </si>
  <si>
    <t>150304********251526</t>
  </si>
  <si>
    <t>吴鲁珍</t>
  </si>
  <si>
    <t>370811********122523</t>
  </si>
  <si>
    <t>牛启仁</t>
  </si>
  <si>
    <t>150304********170537</t>
  </si>
  <si>
    <t>曲风云</t>
  </si>
  <si>
    <t>150304********022582</t>
  </si>
  <si>
    <t>郭永桃</t>
  </si>
  <si>
    <t>152822********111823</t>
  </si>
  <si>
    <t>张红</t>
  </si>
  <si>
    <t>150304********015021</t>
  </si>
  <si>
    <t>李玉玲</t>
  </si>
  <si>
    <t>150304********18206X</t>
  </si>
  <si>
    <t>郑冬云</t>
  </si>
  <si>
    <t>150304********283025</t>
  </si>
  <si>
    <t>刘俊平</t>
  </si>
  <si>
    <t>152629********031017</t>
  </si>
  <si>
    <t>孟令凤</t>
  </si>
  <si>
    <t>150304********231024</t>
  </si>
  <si>
    <t>王爱爱</t>
  </si>
  <si>
    <t>150304********203022</t>
  </si>
  <si>
    <t>汪彦江</t>
  </si>
  <si>
    <t>150304********052518</t>
  </si>
  <si>
    <t>崔新会</t>
  </si>
  <si>
    <t>320721********271629</t>
  </si>
  <si>
    <t>王彦芳</t>
  </si>
  <si>
    <t>152626********19122X</t>
  </si>
  <si>
    <t>郭占军</t>
  </si>
  <si>
    <t>150304********302031</t>
  </si>
  <si>
    <t>酉志强</t>
  </si>
  <si>
    <t>150304********063018</t>
  </si>
  <si>
    <t>张全喜</t>
  </si>
  <si>
    <t>150926********023510</t>
  </si>
  <si>
    <t>杨成旺</t>
  </si>
  <si>
    <t>152632********243913</t>
  </si>
  <si>
    <t>郭丽娥</t>
  </si>
  <si>
    <t>152634********188121</t>
  </si>
  <si>
    <t>孟爱清</t>
  </si>
  <si>
    <t>152631********271820</t>
  </si>
  <si>
    <t>152827********110026</t>
  </si>
  <si>
    <t>张彩霞</t>
  </si>
  <si>
    <t>150304********072529</t>
  </si>
  <si>
    <t>周翠花</t>
  </si>
  <si>
    <t>150304********061021</t>
  </si>
  <si>
    <t>王顺艳</t>
  </si>
  <si>
    <t>150304********105048</t>
  </si>
  <si>
    <t>田桂兰</t>
  </si>
  <si>
    <t>640221********043624</t>
  </si>
  <si>
    <t>150304********244044</t>
  </si>
  <si>
    <t>吴润梅</t>
  </si>
  <si>
    <t>152826********110227</t>
  </si>
  <si>
    <t>杨红亮</t>
  </si>
  <si>
    <t>150304********04253X</t>
  </si>
  <si>
    <t>张贵敏</t>
  </si>
  <si>
    <t>150304********015055</t>
  </si>
  <si>
    <t>郎云霞</t>
  </si>
  <si>
    <t>152822********212824</t>
  </si>
  <si>
    <t>代春玲</t>
  </si>
  <si>
    <t>640204********132021</t>
  </si>
  <si>
    <t>能建民</t>
  </si>
  <si>
    <t>150304********182512</t>
  </si>
  <si>
    <t>王海军</t>
  </si>
  <si>
    <t>152827********205477</t>
  </si>
  <si>
    <t>武玉娥</t>
  </si>
  <si>
    <t>152921********164123</t>
  </si>
  <si>
    <t>孙国战</t>
  </si>
  <si>
    <t>150304********22151X</t>
  </si>
  <si>
    <t>贾世昌</t>
  </si>
  <si>
    <t>150304********043013</t>
  </si>
  <si>
    <t>梁向东</t>
  </si>
  <si>
    <t>150304********221010</t>
  </si>
  <si>
    <t>马霞</t>
  </si>
  <si>
    <t>150303********210040</t>
  </si>
  <si>
    <t>642125********185148</t>
  </si>
  <si>
    <t>徐小青</t>
  </si>
  <si>
    <t>152801********103940</t>
  </si>
  <si>
    <t>闫海生</t>
  </si>
  <si>
    <t>150304********090532</t>
  </si>
  <si>
    <t>田燕</t>
  </si>
  <si>
    <t>150304********240527</t>
  </si>
  <si>
    <t>郭红霞</t>
  </si>
  <si>
    <t>150304********241546</t>
  </si>
  <si>
    <t>许红艳</t>
  </si>
  <si>
    <t>刘慧丽</t>
  </si>
  <si>
    <t>150304********13052X</t>
  </si>
  <si>
    <t>安桂兰</t>
  </si>
  <si>
    <t>152322********043629</t>
  </si>
  <si>
    <t>李喜云</t>
  </si>
  <si>
    <t>152632********202105</t>
  </si>
  <si>
    <t>买小燕</t>
  </si>
  <si>
    <t>152823********101629</t>
  </si>
  <si>
    <t>蒲海军</t>
  </si>
  <si>
    <t>150302********281517</t>
  </si>
  <si>
    <t>徐月芳</t>
  </si>
  <si>
    <t>152628********082605</t>
  </si>
  <si>
    <t>吕根娥</t>
  </si>
  <si>
    <t>152822********154128</t>
  </si>
  <si>
    <t>胡智灵</t>
  </si>
  <si>
    <t>152823********064083</t>
  </si>
  <si>
    <t>曹春霞</t>
  </si>
  <si>
    <t>150304********212548</t>
  </si>
  <si>
    <t>胡美玲</t>
  </si>
  <si>
    <t>150304********214023</t>
  </si>
  <si>
    <t>何巧霞</t>
  </si>
  <si>
    <t>150304********081529</t>
  </si>
  <si>
    <t>王庆宁</t>
  </si>
  <si>
    <t>150102********214544</t>
  </si>
  <si>
    <t>150207********18532X</t>
  </si>
  <si>
    <t>玄跃玲</t>
  </si>
  <si>
    <t>150304********081022</t>
  </si>
  <si>
    <t>高建</t>
  </si>
  <si>
    <t>150304********181554</t>
  </si>
  <si>
    <t>韩涛</t>
  </si>
  <si>
    <t>150304********050519</t>
  </si>
  <si>
    <t>王刚</t>
  </si>
  <si>
    <t>150304********030510</t>
  </si>
  <si>
    <t>程林团</t>
  </si>
  <si>
    <t>150304********273042</t>
  </si>
  <si>
    <t>150304********063517</t>
  </si>
  <si>
    <t>祖海凤</t>
  </si>
  <si>
    <t>150303********271520</t>
  </si>
  <si>
    <t>王建忠</t>
  </si>
  <si>
    <t>150304********284018</t>
  </si>
  <si>
    <t>张富霞</t>
  </si>
  <si>
    <t>150304********162024</t>
  </si>
  <si>
    <t>张明明</t>
  </si>
  <si>
    <t>150123********064096</t>
  </si>
  <si>
    <t>陈海燕</t>
  </si>
  <si>
    <t>150304********24452X</t>
  </si>
  <si>
    <t>段果霞</t>
  </si>
  <si>
    <t>152627********295541</t>
  </si>
  <si>
    <t>王兆瑞</t>
  </si>
  <si>
    <t>150304********172531</t>
  </si>
  <si>
    <t>刘满俊</t>
  </si>
  <si>
    <t>150304********010542</t>
  </si>
  <si>
    <t>赵玉炳</t>
  </si>
  <si>
    <t>陈彩霞</t>
  </si>
  <si>
    <t>152823********073126</t>
  </si>
  <si>
    <t>150304********043047</t>
  </si>
  <si>
    <t>段春香</t>
  </si>
  <si>
    <t>152624********125481</t>
  </si>
  <si>
    <t>燕飞飞</t>
  </si>
  <si>
    <t>150304********301025</t>
  </si>
  <si>
    <t>白亚荣</t>
  </si>
  <si>
    <t>150304********082028</t>
  </si>
  <si>
    <t>刘春梅</t>
  </si>
  <si>
    <t>150304********261044</t>
  </si>
  <si>
    <t>王翠英</t>
  </si>
  <si>
    <t>150304********170522</t>
  </si>
  <si>
    <t>刘希德</t>
  </si>
  <si>
    <t>150304********024017</t>
  </si>
  <si>
    <t>魏洁</t>
  </si>
  <si>
    <t>150304********305045</t>
  </si>
  <si>
    <t>哈斯图雅</t>
  </si>
  <si>
    <t>152801********140624</t>
  </si>
  <si>
    <t>翟红丽</t>
  </si>
  <si>
    <t>152827********032728</t>
  </si>
  <si>
    <t>张军清</t>
  </si>
  <si>
    <t>150124********131724</t>
  </si>
  <si>
    <t>陈雅兰</t>
  </si>
  <si>
    <t>152624********165722</t>
  </si>
  <si>
    <t>胡秀兰</t>
  </si>
  <si>
    <t>152827********010040</t>
  </si>
  <si>
    <t>宋桂霞</t>
  </si>
  <si>
    <t>152101********181567</t>
  </si>
  <si>
    <t>王秀莉</t>
  </si>
  <si>
    <t>152625********215023</t>
  </si>
  <si>
    <t>王殿芳</t>
  </si>
  <si>
    <t>231023********010520</t>
  </si>
  <si>
    <t>梁艳</t>
  </si>
  <si>
    <t>150304********271522</t>
  </si>
  <si>
    <t>刘永平</t>
  </si>
  <si>
    <t>150304********232514</t>
  </si>
  <si>
    <t>郭外芳</t>
  </si>
  <si>
    <t>150124********022789</t>
  </si>
  <si>
    <t>窦兰英</t>
  </si>
  <si>
    <t>150304********273020</t>
  </si>
  <si>
    <t>闫怀玉</t>
  </si>
  <si>
    <t>150304********012552</t>
  </si>
  <si>
    <t>贺琳</t>
  </si>
  <si>
    <t>150304********051047</t>
  </si>
  <si>
    <t>李海宾</t>
  </si>
  <si>
    <t>150304********112017</t>
  </si>
  <si>
    <t>张永健</t>
  </si>
  <si>
    <t>150304********271511</t>
  </si>
  <si>
    <t>宋晓辉</t>
  </si>
  <si>
    <t>220322********10096X</t>
  </si>
  <si>
    <t>吴秀</t>
  </si>
  <si>
    <t>152801********156569</t>
  </si>
  <si>
    <t>孟庆武</t>
  </si>
  <si>
    <t>150304********145013</t>
  </si>
  <si>
    <t>吴雪英</t>
  </si>
  <si>
    <t>150304********092529</t>
  </si>
  <si>
    <t>张二飞</t>
  </si>
  <si>
    <t>152723********255126</t>
  </si>
  <si>
    <t>姜海燕</t>
  </si>
  <si>
    <t>150304********123521</t>
  </si>
  <si>
    <t>张秀荣</t>
  </si>
  <si>
    <t>152722********303925</t>
  </si>
  <si>
    <t>王和平</t>
  </si>
  <si>
    <t>150304********072011</t>
  </si>
  <si>
    <t>孙绿叶</t>
  </si>
  <si>
    <t>152633********180923</t>
  </si>
  <si>
    <t>商建梅</t>
  </si>
  <si>
    <t>150304********032529</t>
  </si>
  <si>
    <t>袁继先</t>
  </si>
  <si>
    <t>150304********012532</t>
  </si>
  <si>
    <t>黄丽燕</t>
  </si>
  <si>
    <t>150304********063046</t>
  </si>
  <si>
    <t>杨文慧</t>
  </si>
  <si>
    <t>152827********183640</t>
  </si>
  <si>
    <t>邬云丽</t>
  </si>
  <si>
    <t>150304********253021</t>
  </si>
  <si>
    <t>李国兵</t>
  </si>
  <si>
    <t>642221********180399</t>
  </si>
  <si>
    <t>张明利</t>
  </si>
  <si>
    <t>150302********032512</t>
  </si>
  <si>
    <t>王瑞香</t>
  </si>
  <si>
    <t>150304********082522</t>
  </si>
  <si>
    <t>张树青</t>
  </si>
  <si>
    <t>150124********051926</t>
  </si>
  <si>
    <t>陈喜伟</t>
  </si>
  <si>
    <t>152624********155471</t>
  </si>
  <si>
    <t>胡福梅</t>
  </si>
  <si>
    <t>150927********190324</t>
  </si>
  <si>
    <t>邬丽</t>
  </si>
  <si>
    <t>150304********121024</t>
  </si>
  <si>
    <t>邬继英</t>
  </si>
  <si>
    <t>152822********150826</t>
  </si>
  <si>
    <t>苏秀琴</t>
  </si>
  <si>
    <t>150304********103045</t>
  </si>
  <si>
    <t>150304********223541</t>
  </si>
  <si>
    <t>马利</t>
  </si>
  <si>
    <t>152627********144349</t>
  </si>
  <si>
    <t>魏志波</t>
  </si>
  <si>
    <t>150304********162525</t>
  </si>
  <si>
    <t>吴彩霞</t>
  </si>
  <si>
    <t>140225********260847</t>
  </si>
  <si>
    <t>徐桂梅</t>
  </si>
  <si>
    <t>640221********106023</t>
  </si>
  <si>
    <t>武二芳</t>
  </si>
  <si>
    <t>152627********140523</t>
  </si>
  <si>
    <t>崔桂芳</t>
  </si>
  <si>
    <t>150304********093024</t>
  </si>
  <si>
    <t>潘永玲</t>
  </si>
  <si>
    <t>152822********044146</t>
  </si>
  <si>
    <t>张凤玲</t>
  </si>
  <si>
    <t>150304********261525</t>
  </si>
  <si>
    <t>152626********012156</t>
  </si>
  <si>
    <t>杨霞</t>
  </si>
  <si>
    <t>150304********141524</t>
  </si>
  <si>
    <t>田小林</t>
  </si>
  <si>
    <t>150922********062026</t>
  </si>
  <si>
    <t>杨霞霞</t>
  </si>
  <si>
    <t>152801********157122</t>
  </si>
  <si>
    <t>杨有录</t>
  </si>
  <si>
    <t>152627********165232</t>
  </si>
  <si>
    <t>汤学梅</t>
  </si>
  <si>
    <t>150304********211028</t>
  </si>
  <si>
    <t>董玉婷</t>
  </si>
  <si>
    <t>150304********121027</t>
  </si>
  <si>
    <t>吉海燕</t>
  </si>
  <si>
    <t>150304********191520</t>
  </si>
  <si>
    <t>赵胜菊</t>
  </si>
  <si>
    <t>150304********084020</t>
  </si>
  <si>
    <t>王巧凤</t>
  </si>
  <si>
    <t>150304********111540</t>
  </si>
  <si>
    <t>闫巧枝</t>
  </si>
  <si>
    <t>150302********022020</t>
  </si>
  <si>
    <t>王何霞</t>
  </si>
  <si>
    <t>150221********251325</t>
  </si>
  <si>
    <t>杨红霞</t>
  </si>
  <si>
    <t>150304********314023</t>
  </si>
  <si>
    <t>田利荣</t>
  </si>
  <si>
    <t>150304********050527</t>
  </si>
  <si>
    <t>梁四女</t>
  </si>
  <si>
    <t>152822********251544</t>
  </si>
  <si>
    <t>吕珍</t>
  </si>
  <si>
    <t>150304********312522</t>
  </si>
  <si>
    <t>付建栋</t>
  </si>
  <si>
    <t>150304********104030</t>
  </si>
  <si>
    <t>乐峰</t>
  </si>
  <si>
    <t>132524********19104X</t>
  </si>
  <si>
    <t>赵利利</t>
  </si>
  <si>
    <t>150304********151029</t>
  </si>
  <si>
    <t>-</t>
  </si>
  <si>
    <t>刘贵龙</t>
  </si>
  <si>
    <t>150304********053030</t>
  </si>
  <si>
    <t>李娜</t>
  </si>
  <si>
    <t>150304********291547</t>
  </si>
  <si>
    <t>庞新香</t>
  </si>
  <si>
    <t>150304********222521</t>
  </si>
  <si>
    <t>张树华</t>
  </si>
  <si>
    <t>150304********120512</t>
  </si>
  <si>
    <t>吕燕</t>
  </si>
  <si>
    <t>王美兰</t>
  </si>
  <si>
    <t>150304********100542</t>
  </si>
  <si>
    <t>150304********051020</t>
  </si>
  <si>
    <t>温海霞</t>
  </si>
  <si>
    <t>152631********091822</t>
  </si>
  <si>
    <t>杨义军</t>
  </si>
  <si>
    <t>150304********172539</t>
  </si>
  <si>
    <t>董福喜</t>
  </si>
  <si>
    <t>152630********241479</t>
  </si>
  <si>
    <t>王爱辉</t>
  </si>
  <si>
    <t>150304********210564</t>
  </si>
  <si>
    <t>刘丽娜</t>
  </si>
  <si>
    <t>150304********28502X</t>
  </si>
  <si>
    <t>张庆芳</t>
  </si>
  <si>
    <t>王女女</t>
  </si>
  <si>
    <t>152824********101763</t>
  </si>
  <si>
    <t>朱玉霞</t>
  </si>
  <si>
    <t>150304********273029</t>
  </si>
  <si>
    <t>郭丽萍</t>
  </si>
  <si>
    <t>150304********081020</t>
  </si>
  <si>
    <t>樊巧莲</t>
  </si>
  <si>
    <t>152801********255920</t>
  </si>
  <si>
    <t>常治英</t>
  </si>
  <si>
    <t>150304********030523</t>
  </si>
  <si>
    <t>甘俊英</t>
  </si>
  <si>
    <t>150304********171020</t>
  </si>
  <si>
    <t>丁美仙</t>
  </si>
  <si>
    <t>150304********070529</t>
  </si>
  <si>
    <t>郭凤兰</t>
  </si>
  <si>
    <t>152630********181862</t>
  </si>
  <si>
    <t>吴霞</t>
  </si>
  <si>
    <t>150304********291521</t>
  </si>
  <si>
    <t>杨育峰</t>
  </si>
  <si>
    <t>152632********265705</t>
  </si>
  <si>
    <t>王丽红</t>
  </si>
  <si>
    <t>150304********140549</t>
  </si>
  <si>
    <t>王丽平</t>
  </si>
  <si>
    <t>150304********281522</t>
  </si>
  <si>
    <t>李英</t>
  </si>
  <si>
    <t>511121********277726</t>
  </si>
  <si>
    <t>吴小清</t>
  </si>
  <si>
    <t>150304********270523</t>
  </si>
  <si>
    <t>贾翠玲</t>
  </si>
  <si>
    <t>150304********182021</t>
  </si>
  <si>
    <t>何亚林</t>
  </si>
  <si>
    <t>150302********300025</t>
  </si>
  <si>
    <t>燕斌</t>
  </si>
  <si>
    <t>150304********251014</t>
  </si>
  <si>
    <t>王彩莹</t>
  </si>
  <si>
    <t>150222********200046</t>
  </si>
  <si>
    <t>宋利霞</t>
  </si>
  <si>
    <t>150304********110525</t>
  </si>
  <si>
    <t>刘士莉</t>
  </si>
  <si>
    <t>150304********022021</t>
  </si>
  <si>
    <t>刘慧</t>
  </si>
  <si>
    <t>150304********081027</t>
  </si>
  <si>
    <t>赵亮女</t>
  </si>
  <si>
    <t>150304********014044</t>
  </si>
  <si>
    <t>徐春霞</t>
  </si>
  <si>
    <t>150304********103520</t>
  </si>
  <si>
    <t>曹银川</t>
  </si>
  <si>
    <t>150304********151514</t>
  </si>
  <si>
    <t>孟桂香</t>
  </si>
  <si>
    <t>150304********17104X</t>
  </si>
  <si>
    <t>孙艳玲</t>
  </si>
  <si>
    <t>150304********281029</t>
  </si>
  <si>
    <t>田利萍</t>
  </si>
  <si>
    <t>150304********07054X</t>
  </si>
  <si>
    <t>张玉兰</t>
  </si>
  <si>
    <t>150304********270525</t>
  </si>
  <si>
    <t>于美</t>
  </si>
  <si>
    <t>150304********202523</t>
  </si>
  <si>
    <t>谢周燕</t>
  </si>
  <si>
    <t>150304********065043</t>
  </si>
  <si>
    <t>白杨</t>
  </si>
  <si>
    <t>150304********21202X</t>
  </si>
  <si>
    <t>刘海泉</t>
  </si>
  <si>
    <t>150304********131510</t>
  </si>
  <si>
    <t>程秀萍</t>
  </si>
  <si>
    <t>150304********082048</t>
  </si>
  <si>
    <t>刘芳芳</t>
  </si>
  <si>
    <t>152631********126329</t>
  </si>
  <si>
    <t>刘和平</t>
  </si>
  <si>
    <t>150304********221510</t>
  </si>
  <si>
    <t>董婉晴</t>
  </si>
  <si>
    <t>152827********284543</t>
  </si>
  <si>
    <t>蒋颜萍</t>
  </si>
  <si>
    <t>150304********181045</t>
  </si>
  <si>
    <t>朱爱玲</t>
  </si>
  <si>
    <t>152801********133922</t>
  </si>
  <si>
    <t>李淑红</t>
  </si>
  <si>
    <t>150304********152028</t>
  </si>
  <si>
    <t>常子建</t>
  </si>
  <si>
    <t>150304********292037</t>
  </si>
  <si>
    <t>陈继荣</t>
  </si>
  <si>
    <t>150304********112528</t>
  </si>
  <si>
    <t>赵青花</t>
  </si>
  <si>
    <t>150304********112064</t>
  </si>
  <si>
    <t>刘永华</t>
  </si>
  <si>
    <t>150304********104016</t>
  </si>
  <si>
    <t>张维峰</t>
  </si>
  <si>
    <t>411425********032131</t>
  </si>
  <si>
    <t>霍丽霞</t>
  </si>
  <si>
    <t>150304********035025</t>
  </si>
  <si>
    <t>王先瑞</t>
  </si>
  <si>
    <t>150304********193026</t>
  </si>
  <si>
    <t>张春祥</t>
  </si>
  <si>
    <t>150304********112016</t>
  </si>
  <si>
    <t>侯增艳</t>
  </si>
  <si>
    <t>320325********258326</t>
  </si>
  <si>
    <t>朱启坤</t>
  </si>
  <si>
    <t>王雪</t>
  </si>
  <si>
    <t>150304********132529</t>
  </si>
  <si>
    <t>张树荣</t>
  </si>
  <si>
    <t>150304********094025</t>
  </si>
  <si>
    <t>张夕芹</t>
  </si>
  <si>
    <t>513026********104282</t>
  </si>
  <si>
    <t>李明元</t>
  </si>
  <si>
    <t>152827********01125X</t>
  </si>
  <si>
    <t>黄国丽</t>
  </si>
  <si>
    <t>150404********183768</t>
  </si>
  <si>
    <t>汪艳梅</t>
  </si>
  <si>
    <t>150304********120544</t>
  </si>
  <si>
    <t>李小娥</t>
  </si>
  <si>
    <t>152921********290820</t>
  </si>
  <si>
    <t>152630********140868</t>
  </si>
  <si>
    <t>丁燕</t>
  </si>
  <si>
    <t>610621********160427</t>
  </si>
  <si>
    <t>刘永胜</t>
  </si>
  <si>
    <t>152621********293216</t>
  </si>
  <si>
    <t>马春花</t>
  </si>
  <si>
    <t>150304********034529</t>
  </si>
  <si>
    <t>王春花</t>
  </si>
  <si>
    <t>642221********150408</t>
  </si>
  <si>
    <t>刘迷芬</t>
  </si>
  <si>
    <t>150304********212041</t>
  </si>
  <si>
    <t>郝爱琴</t>
  </si>
  <si>
    <t>152801********203322</t>
  </si>
  <si>
    <t>王治琴</t>
  </si>
  <si>
    <t>622822********011743</t>
  </si>
  <si>
    <t>杨惠琳</t>
  </si>
  <si>
    <t>150304********095027</t>
  </si>
  <si>
    <t>杨凤珍</t>
  </si>
  <si>
    <t>150304********203064</t>
  </si>
  <si>
    <t>委春香</t>
  </si>
  <si>
    <t>622322********250626</t>
  </si>
  <si>
    <t>王志明</t>
  </si>
  <si>
    <t>150302********062557</t>
  </si>
  <si>
    <t>郭青春</t>
  </si>
  <si>
    <t>152631********191833</t>
  </si>
  <si>
    <t>杨建岭</t>
  </si>
  <si>
    <t>孙翠琴</t>
  </si>
  <si>
    <t>152822********035123</t>
  </si>
  <si>
    <t>王银芝</t>
  </si>
  <si>
    <t>150304********154025</t>
  </si>
  <si>
    <t>张春霞</t>
  </si>
  <si>
    <t>412928********073541</t>
  </si>
  <si>
    <t>612724********040547</t>
  </si>
  <si>
    <t>王维国</t>
  </si>
  <si>
    <t>150304********154033</t>
  </si>
  <si>
    <t>侯玉红</t>
  </si>
  <si>
    <t>150304********223013</t>
  </si>
  <si>
    <t>张旭芳</t>
  </si>
  <si>
    <t>150304********181028</t>
  </si>
  <si>
    <t>贾玉红</t>
  </si>
  <si>
    <t>150304********282523</t>
  </si>
  <si>
    <t>石月英</t>
  </si>
  <si>
    <t>150304********215026</t>
  </si>
  <si>
    <t>赵仙流命</t>
  </si>
  <si>
    <t>152822********222122</t>
  </si>
  <si>
    <t>冯早霞</t>
  </si>
  <si>
    <t>150302********284529</t>
  </si>
  <si>
    <t>张彩虹</t>
  </si>
  <si>
    <t>常志军</t>
  </si>
  <si>
    <t>150304********281016</t>
  </si>
  <si>
    <t>李长青</t>
  </si>
  <si>
    <t>150304********111512</t>
  </si>
  <si>
    <t>赵秀云</t>
  </si>
  <si>
    <t>禹建军</t>
  </si>
  <si>
    <t>150304********061576</t>
  </si>
  <si>
    <t>李来</t>
  </si>
  <si>
    <t>150304********250516</t>
  </si>
  <si>
    <t>云军</t>
  </si>
  <si>
    <t>150304********221514</t>
  </si>
  <si>
    <t>王芬</t>
  </si>
  <si>
    <t>150302********182021</t>
  </si>
  <si>
    <t>翟文娟</t>
  </si>
  <si>
    <t>152626********236021</t>
  </si>
  <si>
    <t>林艳</t>
  </si>
  <si>
    <t>150304********120523</t>
  </si>
  <si>
    <t>曹红霞</t>
  </si>
  <si>
    <t>150304********102020</t>
  </si>
  <si>
    <t>周文中</t>
  </si>
  <si>
    <t>150304********181516</t>
  </si>
  <si>
    <t>张莉</t>
  </si>
  <si>
    <t>张海霞</t>
  </si>
  <si>
    <t>150304********213028</t>
  </si>
  <si>
    <t>时立磊</t>
  </si>
  <si>
    <t>150304********302012</t>
  </si>
  <si>
    <t>李秀红</t>
  </si>
  <si>
    <t>150304********113526</t>
  </si>
  <si>
    <t>150304********044020</t>
  </si>
  <si>
    <t>马翠平</t>
  </si>
  <si>
    <t>150304********281025</t>
  </si>
  <si>
    <t>郭松山</t>
  </si>
  <si>
    <t>230305********194312</t>
  </si>
  <si>
    <t>王丽萍</t>
  </si>
  <si>
    <t>152921********200840</t>
  </si>
  <si>
    <t>王利芳</t>
  </si>
  <si>
    <t>152631********211523</t>
  </si>
  <si>
    <t>柴翠玲</t>
  </si>
  <si>
    <t>150304********092021</t>
  </si>
  <si>
    <t>王彩霞</t>
  </si>
  <si>
    <t>150304********282025</t>
  </si>
  <si>
    <t>任战胜</t>
  </si>
  <si>
    <t>150304********070513</t>
  </si>
  <si>
    <t>赵文同</t>
  </si>
  <si>
    <t>150304********202017</t>
  </si>
  <si>
    <t>张小东</t>
  </si>
  <si>
    <t>150304********284019</t>
  </si>
  <si>
    <t>马丽红</t>
  </si>
  <si>
    <t>150304********102041</t>
  </si>
  <si>
    <t>张翠莲</t>
  </si>
  <si>
    <t>150304********103025</t>
  </si>
  <si>
    <t>任淑琴</t>
  </si>
  <si>
    <t>152827********153643</t>
  </si>
  <si>
    <t>鞠秀琴</t>
  </si>
  <si>
    <t>150304********302063</t>
  </si>
  <si>
    <t>刘春苗</t>
  </si>
  <si>
    <t>150304********18502X</t>
  </si>
  <si>
    <t>候玉梅</t>
  </si>
  <si>
    <t>152626********261221</t>
  </si>
  <si>
    <t>刘媛</t>
  </si>
  <si>
    <t>150304********302529</t>
  </si>
  <si>
    <t>李金霞</t>
  </si>
  <si>
    <t>150304********152024</t>
  </si>
  <si>
    <t>王秀春</t>
  </si>
  <si>
    <t>150304********253040</t>
  </si>
  <si>
    <t>马利萍</t>
  </si>
  <si>
    <t>150304********133040</t>
  </si>
  <si>
    <t>李美玲</t>
  </si>
  <si>
    <t>150304********143064</t>
  </si>
  <si>
    <t>马丽萍</t>
  </si>
  <si>
    <t>150304********250529</t>
  </si>
  <si>
    <t>陈红权</t>
  </si>
  <si>
    <t>150304********293016</t>
  </si>
  <si>
    <t>任明香</t>
  </si>
  <si>
    <t>150304********16152X</t>
  </si>
  <si>
    <t>高瑞云</t>
  </si>
  <si>
    <t>150304********150524</t>
  </si>
  <si>
    <t>李国栋</t>
  </si>
  <si>
    <t>150304********093011</t>
  </si>
  <si>
    <t>周小霞</t>
  </si>
  <si>
    <t>150304********020529</t>
  </si>
  <si>
    <t>王爱琴</t>
  </si>
  <si>
    <t>150304********270540</t>
  </si>
  <si>
    <t>150304********152526</t>
  </si>
  <si>
    <r>
      <rPr>
        <sz val="11"/>
        <color indexed="57"/>
        <rFont val="仿宋"/>
        <charset val="134"/>
      </rPr>
      <t xml:space="preserve"> </t>
    </r>
    <r>
      <rPr>
        <sz val="11"/>
        <color indexed="8"/>
        <rFont val="仿宋"/>
        <charset val="134"/>
      </rPr>
      <t>孙海燕</t>
    </r>
  </si>
  <si>
    <t>150304********054020</t>
  </si>
  <si>
    <t>袁小兰</t>
  </si>
  <si>
    <t>150304********25204X</t>
  </si>
  <si>
    <t>范雪青</t>
  </si>
  <si>
    <t>152627********066129</t>
  </si>
  <si>
    <t>强俊芳</t>
  </si>
  <si>
    <t>152634********24334X</t>
  </si>
  <si>
    <t xml:space="preserve"> 闫振光</t>
  </si>
  <si>
    <t>150304********292019</t>
  </si>
  <si>
    <t xml:space="preserve"> 李小菊</t>
  </si>
  <si>
    <t>152632********15552X</t>
  </si>
  <si>
    <t>富利云</t>
  </si>
  <si>
    <t>152626********17302X</t>
  </si>
  <si>
    <t>窦红艳</t>
  </si>
  <si>
    <t>150304********214024</t>
  </si>
  <si>
    <t>银凤梅</t>
  </si>
  <si>
    <t>150304********163061</t>
  </si>
  <si>
    <t>白彩平</t>
  </si>
  <si>
    <t>612728********240644</t>
  </si>
  <si>
    <t>李海青</t>
  </si>
  <si>
    <t>150304********17354X</t>
  </si>
  <si>
    <t>杨红</t>
  </si>
  <si>
    <t>150304********12054X</t>
  </si>
  <si>
    <t>370782********101826</t>
  </si>
  <si>
    <t>陈海英</t>
  </si>
  <si>
    <t>150304********063020</t>
  </si>
  <si>
    <t>张晴</t>
  </si>
  <si>
    <t>130622********041040</t>
  </si>
  <si>
    <t>152626********304234</t>
  </si>
  <si>
    <t>魏军</t>
  </si>
  <si>
    <t>152627********255234</t>
  </si>
  <si>
    <t>150304********263082</t>
  </si>
  <si>
    <t>支冬梅</t>
  </si>
  <si>
    <t>150304********141025</t>
  </si>
  <si>
    <t>史峻霞</t>
  </si>
  <si>
    <t>152601********242646</t>
  </si>
  <si>
    <t>王亮</t>
  </si>
  <si>
    <t>150304********044515</t>
  </si>
  <si>
    <t>宋伟</t>
  </si>
  <si>
    <t>150304********102025</t>
  </si>
  <si>
    <t>朱秀林</t>
  </si>
  <si>
    <t>150304********16301X</t>
  </si>
  <si>
    <t>李美芝</t>
  </si>
  <si>
    <t>320323********017049</t>
  </si>
  <si>
    <t>李红燕</t>
  </si>
  <si>
    <t>150304********263025</t>
  </si>
  <si>
    <t>辛喜平</t>
  </si>
  <si>
    <t>150304********133517</t>
  </si>
  <si>
    <t>150304********211525</t>
  </si>
  <si>
    <t>王茹</t>
  </si>
  <si>
    <t>152823********020528</t>
  </si>
  <si>
    <t>刘长顺</t>
  </si>
  <si>
    <t>150304********163010</t>
  </si>
  <si>
    <t>曹发</t>
  </si>
  <si>
    <t>152632********243919</t>
  </si>
  <si>
    <t>陈喜英</t>
  </si>
  <si>
    <t>150304********063047</t>
  </si>
  <si>
    <t>150304********243020</t>
  </si>
  <si>
    <t>丁趁红</t>
  </si>
  <si>
    <t>150304********152548</t>
  </si>
  <si>
    <t>孙小燕</t>
  </si>
  <si>
    <t>150304********053048</t>
  </si>
  <si>
    <t>王其生</t>
  </si>
  <si>
    <t>150304********145016</t>
  </si>
  <si>
    <t>鞠克霞</t>
  </si>
  <si>
    <t>150304********261024</t>
  </si>
  <si>
    <t>王永红</t>
  </si>
  <si>
    <t>150302********050530</t>
  </si>
  <si>
    <t>徐美丽</t>
  </si>
  <si>
    <t>370681********163220</t>
  </si>
  <si>
    <t>杨丽明</t>
  </si>
  <si>
    <t>150221********205925</t>
  </si>
  <si>
    <t>周利霞</t>
  </si>
  <si>
    <t>152626********104826</t>
  </si>
  <si>
    <t>袁小雁</t>
  </si>
  <si>
    <t>150304********122544</t>
  </si>
  <si>
    <t>袁珍梅</t>
  </si>
  <si>
    <t>152823********012228</t>
  </si>
  <si>
    <t>谯莉媛</t>
  </si>
  <si>
    <t>622701********283322</t>
  </si>
  <si>
    <t>许美</t>
  </si>
  <si>
    <t>341223********172746</t>
  </si>
  <si>
    <t>马学林</t>
  </si>
  <si>
    <t>150304********082535</t>
  </si>
  <si>
    <t>赵水平</t>
  </si>
  <si>
    <t>150304********153528</t>
  </si>
  <si>
    <t>冯庆国</t>
  </si>
  <si>
    <t>150304********242518</t>
  </si>
  <si>
    <t>李永红</t>
  </si>
  <si>
    <t>150304********183529</t>
  </si>
  <si>
    <t>何霞霞</t>
  </si>
  <si>
    <t>150123********092102</t>
  </si>
  <si>
    <t>高艳芳</t>
  </si>
  <si>
    <t>152628********276486</t>
  </si>
  <si>
    <t>袁保平</t>
  </si>
  <si>
    <t>150304********30251X</t>
  </si>
  <si>
    <t>张树珍</t>
  </si>
  <si>
    <t>152625********183525</t>
  </si>
  <si>
    <t>牛志忠</t>
  </si>
  <si>
    <t>150304********291536</t>
  </si>
  <si>
    <t>王小红</t>
  </si>
  <si>
    <t>150304********153046</t>
  </si>
  <si>
    <t>许红杰</t>
  </si>
  <si>
    <t>150304********04302X</t>
  </si>
  <si>
    <t>朱海霞</t>
  </si>
  <si>
    <t>152827********042724</t>
  </si>
  <si>
    <t>段丽平</t>
  </si>
  <si>
    <t>150302********10202X</t>
  </si>
  <si>
    <t>陈应华</t>
  </si>
  <si>
    <t>422822********132524</t>
  </si>
  <si>
    <t>王金花</t>
  </si>
  <si>
    <t>150302********071529</t>
  </si>
  <si>
    <t>孟伟</t>
  </si>
  <si>
    <t>152630********030573</t>
  </si>
  <si>
    <t>韩永梅</t>
  </si>
  <si>
    <t>150124********237048</t>
  </si>
  <si>
    <t>宋艳芳</t>
  </si>
  <si>
    <t>152801********012127</t>
  </si>
  <si>
    <t>张雄</t>
  </si>
  <si>
    <t>150304********174514</t>
  </si>
  <si>
    <t>王宝玉</t>
  </si>
  <si>
    <t>152827********240325</t>
  </si>
  <si>
    <t>白萍</t>
  </si>
  <si>
    <t>150304********163029</t>
  </si>
  <si>
    <t>白玉梅</t>
  </si>
  <si>
    <t>150304********13252X</t>
  </si>
  <si>
    <t>周美仙</t>
  </si>
  <si>
    <t>150304********122524</t>
  </si>
  <si>
    <t>任永平</t>
  </si>
  <si>
    <t>152631********070922</t>
  </si>
  <si>
    <t>何梅梅</t>
  </si>
  <si>
    <t>152823********093749</t>
  </si>
  <si>
    <t>廉红燕</t>
  </si>
  <si>
    <t>150304********023063</t>
  </si>
  <si>
    <t>张小莉</t>
  </si>
  <si>
    <t>150304********051524</t>
  </si>
  <si>
    <t>郭焕清</t>
  </si>
  <si>
    <t>142231********203011</t>
  </si>
  <si>
    <t>钱挨喜</t>
  </si>
  <si>
    <t>150304********112536</t>
  </si>
  <si>
    <t>李雪梅</t>
  </si>
  <si>
    <t>152632********17570X</t>
  </si>
  <si>
    <t>景明九</t>
  </si>
  <si>
    <t>152628********28617X</t>
  </si>
  <si>
    <t>李芳</t>
  </si>
  <si>
    <t>320323********25302X</t>
  </si>
  <si>
    <t>孟庆玲</t>
  </si>
  <si>
    <t>150304********303026</t>
  </si>
  <si>
    <t xml:space="preserve">闫慧丰 </t>
  </si>
  <si>
    <t>孙玲</t>
  </si>
  <si>
    <t>152827********274527</t>
  </si>
  <si>
    <t xml:space="preserve">杜金红 </t>
  </si>
  <si>
    <t>133031********030686</t>
  </si>
  <si>
    <t>王红霞</t>
  </si>
  <si>
    <t>620523********221723</t>
  </si>
  <si>
    <t>徐利霞</t>
  </si>
  <si>
    <t>李润果</t>
  </si>
  <si>
    <t>150303********19102X</t>
  </si>
  <si>
    <t>焦建军</t>
  </si>
  <si>
    <t>150304********152011</t>
  </si>
  <si>
    <t>闫文刚</t>
  </si>
  <si>
    <t>150304********272516</t>
  </si>
  <si>
    <t>王飞</t>
  </si>
  <si>
    <t>150802********273319</t>
  </si>
  <si>
    <t>张凤义</t>
  </si>
  <si>
    <t>王俊</t>
  </si>
  <si>
    <t>152801********167521</t>
  </si>
  <si>
    <t>152827********215148</t>
  </si>
  <si>
    <t>高广</t>
  </si>
  <si>
    <t>152630********01187X</t>
  </si>
  <si>
    <t>刘美鲜</t>
  </si>
  <si>
    <t>150302********152527</t>
  </si>
  <si>
    <t>朱小利</t>
  </si>
  <si>
    <t>150304********162547</t>
  </si>
  <si>
    <t>马永明</t>
  </si>
  <si>
    <t>150304********053012</t>
  </si>
  <si>
    <t>肖红霞</t>
  </si>
  <si>
    <t>411221********055523</t>
  </si>
  <si>
    <t>杨颖</t>
  </si>
  <si>
    <t>150304********052526</t>
  </si>
  <si>
    <t>王晓春</t>
  </si>
  <si>
    <t>640422********101225</t>
  </si>
  <si>
    <t>撖学玲</t>
  </si>
  <si>
    <t>150304********052027</t>
  </si>
  <si>
    <t>王凤娟</t>
  </si>
  <si>
    <t>150207********015069</t>
  </si>
  <si>
    <t>150304********292012</t>
  </si>
  <si>
    <t>王成江</t>
  </si>
  <si>
    <t>150304********130516</t>
  </si>
  <si>
    <t>张小清</t>
  </si>
  <si>
    <t>150304********054024</t>
  </si>
  <si>
    <t>黎雨红</t>
  </si>
  <si>
    <t>512226********06112X</t>
  </si>
  <si>
    <t>白茹</t>
  </si>
  <si>
    <t>150304********102049</t>
  </si>
  <si>
    <t>方利平</t>
  </si>
  <si>
    <t>150304********141022</t>
  </si>
  <si>
    <t>吴月娥</t>
  </si>
  <si>
    <t>152626********164229</t>
  </si>
  <si>
    <t>郝桂平</t>
  </si>
  <si>
    <t>张春玲</t>
  </si>
  <si>
    <t>210624********095825</t>
  </si>
  <si>
    <t>152630********101664</t>
  </si>
  <si>
    <t>李加强</t>
  </si>
  <si>
    <t>150121********035812</t>
  </si>
  <si>
    <t xml:space="preserve">袁肖生 </t>
  </si>
  <si>
    <t>150304********113023</t>
  </si>
  <si>
    <t>刘桂香</t>
  </si>
  <si>
    <t>150304********293524</t>
  </si>
  <si>
    <t>张林祥</t>
  </si>
  <si>
    <t>150304********183012</t>
  </si>
  <si>
    <t>景爱</t>
  </si>
  <si>
    <t>152626********020922</t>
  </si>
  <si>
    <t>王晓兵</t>
  </si>
  <si>
    <t>411324********063445</t>
  </si>
  <si>
    <t>郭慧玲</t>
  </si>
  <si>
    <t>410882********15602X</t>
  </si>
  <si>
    <t>152823********240520</t>
  </si>
  <si>
    <t>张金仙</t>
  </si>
  <si>
    <t>刘勇义</t>
  </si>
  <si>
    <t>152632********071513</t>
  </si>
  <si>
    <t>田玲梅</t>
  </si>
  <si>
    <t>152624********273985</t>
  </si>
  <si>
    <t>王俊生</t>
  </si>
  <si>
    <t>152827********14489X</t>
  </si>
  <si>
    <t>刘薇</t>
  </si>
  <si>
    <t>150304********162027</t>
  </si>
  <si>
    <t>张风香</t>
  </si>
  <si>
    <t>640204********052022</t>
  </si>
  <si>
    <t>李金梅</t>
  </si>
  <si>
    <t>150304********281529</t>
  </si>
  <si>
    <t>陈燕燕</t>
  </si>
  <si>
    <t>140221********140528</t>
  </si>
  <si>
    <t>姚秋梅</t>
  </si>
  <si>
    <t>150304********102526</t>
  </si>
  <si>
    <t>银春梅</t>
  </si>
  <si>
    <t>152628********144781</t>
  </si>
  <si>
    <t>赵福恒</t>
  </si>
  <si>
    <t>150304********11053X</t>
  </si>
  <si>
    <t>吕月存</t>
  </si>
  <si>
    <t>152626********165136</t>
  </si>
  <si>
    <t>张向云</t>
  </si>
  <si>
    <t>132524********061021</t>
  </si>
  <si>
    <t>赵爱珍</t>
  </si>
  <si>
    <t>152632********26390X</t>
  </si>
  <si>
    <t>李小玲</t>
  </si>
  <si>
    <t>640322********12132X</t>
  </si>
  <si>
    <t>孔祥云</t>
  </si>
  <si>
    <t>150304********091021</t>
  </si>
  <si>
    <t>魏丽萍</t>
  </si>
  <si>
    <t xml:space="preserve"> 董永清</t>
  </si>
  <si>
    <t>150304********271519</t>
  </si>
  <si>
    <t>马建荣</t>
  </si>
  <si>
    <t>150304********174020</t>
  </si>
  <si>
    <t>孟飞海</t>
  </si>
  <si>
    <t>张占顺</t>
  </si>
  <si>
    <t>150304********114014</t>
  </si>
  <si>
    <t>吴海龙</t>
  </si>
  <si>
    <t>150304********012011</t>
  </si>
  <si>
    <t>吴文军</t>
  </si>
  <si>
    <t>150304********134017</t>
  </si>
  <si>
    <t>蒋雪艳</t>
  </si>
  <si>
    <t>150304********300545</t>
  </si>
  <si>
    <t>金平平</t>
  </si>
  <si>
    <t>152626********163927</t>
  </si>
  <si>
    <t>曹凤琴</t>
  </si>
  <si>
    <t>152632********010709</t>
  </si>
  <si>
    <t>杨林在</t>
  </si>
  <si>
    <t>152624********293311</t>
  </si>
  <si>
    <t>蔚柱桃</t>
  </si>
  <si>
    <t>152630********221760</t>
  </si>
  <si>
    <t>150304********222527</t>
  </si>
  <si>
    <t>俞海燕</t>
  </si>
  <si>
    <t>150304********174045</t>
  </si>
  <si>
    <t>李小兰</t>
  </si>
  <si>
    <t>511121********217723</t>
  </si>
  <si>
    <t>张奋芳</t>
  </si>
  <si>
    <t>152627********101029</t>
  </si>
  <si>
    <t>张海英</t>
  </si>
  <si>
    <t>150302********070024</t>
  </si>
  <si>
    <t>杨俊梅</t>
  </si>
  <si>
    <t>150304********030525</t>
  </si>
  <si>
    <t>董双燕</t>
  </si>
  <si>
    <t>150302********292522</t>
  </si>
  <si>
    <t>徐晓玲</t>
  </si>
  <si>
    <t>150304********184027</t>
  </si>
  <si>
    <t>李冠楠</t>
  </si>
  <si>
    <t>150304********245021</t>
  </si>
  <si>
    <t>董金利</t>
  </si>
  <si>
    <t>150302********012049</t>
  </si>
  <si>
    <t>152634********251822</t>
  </si>
  <si>
    <t xml:space="preserve"> 吕雪梅</t>
  </si>
  <si>
    <t>150304********030529</t>
  </si>
  <si>
    <t>白永红</t>
  </si>
  <si>
    <t>150304********091028</t>
  </si>
  <si>
    <t>武垒</t>
  </si>
  <si>
    <t>152626********01361X</t>
  </si>
  <si>
    <t>杜爱兰</t>
  </si>
  <si>
    <t>620502********024141</t>
  </si>
  <si>
    <t xml:space="preserve"> 莫少珍</t>
  </si>
  <si>
    <t>441224********140820</t>
  </si>
  <si>
    <t>岳丽</t>
  </si>
  <si>
    <t>150304********25202X</t>
  </si>
  <si>
    <t>张爱兰</t>
  </si>
  <si>
    <t>150304********080524</t>
  </si>
  <si>
    <t>杨永莉</t>
  </si>
  <si>
    <t>150304********104024</t>
  </si>
  <si>
    <t>王淑芳</t>
  </si>
  <si>
    <t>152632********103001</t>
  </si>
  <si>
    <t>杨秀丽</t>
  </si>
  <si>
    <t>152823********153421</t>
  </si>
  <si>
    <t>韩秀丽</t>
  </si>
  <si>
    <t>412322********192429</t>
  </si>
  <si>
    <t>刘孟才</t>
  </si>
  <si>
    <t>150304********204038</t>
  </si>
  <si>
    <t>马慧玲</t>
  </si>
  <si>
    <t>150304********081521</t>
  </si>
  <si>
    <t>于向东</t>
  </si>
  <si>
    <t>150304********14401X</t>
  </si>
  <si>
    <t>杨树成</t>
  </si>
  <si>
    <t>150304********181011</t>
  </si>
  <si>
    <t>李慧</t>
  </si>
  <si>
    <t>150303********131525</t>
  </si>
  <si>
    <t>许素青</t>
  </si>
  <si>
    <t>152627********242221</t>
  </si>
  <si>
    <t>刘淑霞</t>
  </si>
  <si>
    <t>150304********132021</t>
  </si>
  <si>
    <t>孟莉</t>
  </si>
  <si>
    <t>150304********173044</t>
  </si>
  <si>
    <t>刘玉仙</t>
  </si>
  <si>
    <t>152827********093345</t>
  </si>
  <si>
    <t>杜平</t>
  </si>
  <si>
    <t>150303********201031</t>
  </si>
  <si>
    <t>李飞龙</t>
  </si>
  <si>
    <t>152627********174312</t>
  </si>
  <si>
    <t>150304********263023</t>
  </si>
  <si>
    <t>赵永计</t>
  </si>
  <si>
    <t>152801********14096X</t>
  </si>
  <si>
    <t>陈旭忠</t>
  </si>
  <si>
    <t>150304********051518</t>
  </si>
  <si>
    <t>崔娜</t>
  </si>
  <si>
    <t>150304********193021</t>
  </si>
  <si>
    <t>鲁淑琴</t>
  </si>
  <si>
    <t>622425********034821</t>
  </si>
  <si>
    <t>刘再芳</t>
  </si>
  <si>
    <t>622628********152902</t>
  </si>
  <si>
    <t>付伟</t>
  </si>
  <si>
    <t>152824********140328</t>
  </si>
  <si>
    <t>刘景梅</t>
  </si>
  <si>
    <t>150304********134049</t>
  </si>
  <si>
    <t>刘金霞</t>
  </si>
  <si>
    <t>152634********043320</t>
  </si>
  <si>
    <t>王学庆</t>
  </si>
  <si>
    <t>150304********233030</t>
  </si>
  <si>
    <t>李喜军</t>
  </si>
  <si>
    <t>150304********103016</t>
  </si>
  <si>
    <t>何世军</t>
  </si>
  <si>
    <t>150304********011518</t>
  </si>
  <si>
    <t>孙国强</t>
  </si>
  <si>
    <t>150304********192534</t>
  </si>
  <si>
    <t>朱婧</t>
  </si>
  <si>
    <t>张玉萍</t>
  </si>
  <si>
    <t>150304********032127</t>
  </si>
  <si>
    <t>崔承</t>
  </si>
  <si>
    <t>150302********250511</t>
  </si>
  <si>
    <t>汤海燕</t>
  </si>
  <si>
    <t>150304********242088</t>
  </si>
  <si>
    <t>何兆明</t>
  </si>
  <si>
    <t>150304********022016</t>
  </si>
  <si>
    <t>230304********134826</t>
  </si>
  <si>
    <t>张风梅</t>
  </si>
  <si>
    <t>150304********201522</t>
  </si>
  <si>
    <t>陈志强</t>
  </si>
  <si>
    <t>150304********162554</t>
  </si>
  <si>
    <t>黄风明</t>
  </si>
  <si>
    <t>150304********030531</t>
  </si>
  <si>
    <t>冯运通</t>
  </si>
  <si>
    <t>150304********060511</t>
  </si>
  <si>
    <t>高春录</t>
  </si>
  <si>
    <t>150304********101539</t>
  </si>
  <si>
    <t>张利琴</t>
  </si>
  <si>
    <t>150304********191026</t>
  </si>
  <si>
    <t>辛爱平</t>
  </si>
  <si>
    <t>150304********151523</t>
  </si>
  <si>
    <t>王建英</t>
  </si>
  <si>
    <t>152626********261549</t>
  </si>
  <si>
    <t>邱云梅</t>
  </si>
  <si>
    <t>150304********222021</t>
  </si>
  <si>
    <t>孙宝科</t>
  </si>
  <si>
    <t>150304********302538</t>
  </si>
  <si>
    <t>朱宏亮</t>
  </si>
  <si>
    <t>150221********262912</t>
  </si>
  <si>
    <t>刘风玲</t>
  </si>
  <si>
    <t>150302********171545</t>
  </si>
  <si>
    <t>周艳荣</t>
  </si>
  <si>
    <t>130635********121106</t>
  </si>
  <si>
    <t>杨晓慧</t>
  </si>
  <si>
    <t>150304********052544</t>
  </si>
  <si>
    <t>张雨新</t>
  </si>
  <si>
    <t>150304********040515</t>
  </si>
  <si>
    <t>张二军</t>
  </si>
  <si>
    <t>150304********282052</t>
  </si>
  <si>
    <t>王素花</t>
  </si>
  <si>
    <t>150304********230527</t>
  </si>
  <si>
    <t>常翠芝</t>
  </si>
  <si>
    <t>150304********254046</t>
  </si>
  <si>
    <t>孙庆丽</t>
  </si>
  <si>
    <t>150302********020561</t>
  </si>
  <si>
    <t>蔺金喜</t>
  </si>
  <si>
    <t>150304********010537</t>
  </si>
  <si>
    <t>李志燕</t>
  </si>
  <si>
    <t>150304********213027</t>
  </si>
  <si>
    <t>张俊香</t>
  </si>
  <si>
    <t>150304********300521</t>
  </si>
  <si>
    <t>狄俊华</t>
  </si>
  <si>
    <t>150304********141011</t>
  </si>
  <si>
    <t>王秀琴</t>
  </si>
  <si>
    <t>152726********010025</t>
  </si>
  <si>
    <t>150304********042540</t>
  </si>
  <si>
    <t>张彩强</t>
  </si>
  <si>
    <t>612726********082125</t>
  </si>
  <si>
    <t>陈丽丽</t>
  </si>
  <si>
    <t>150304********151527</t>
  </si>
  <si>
    <t>贾文杰</t>
  </si>
  <si>
    <t>150304********040522</t>
  </si>
  <si>
    <t>522728********102747</t>
  </si>
  <si>
    <t>张动雄</t>
  </si>
  <si>
    <t>152823********124613</t>
  </si>
  <si>
    <t>杨晓英</t>
  </si>
  <si>
    <t>150304********101046</t>
  </si>
  <si>
    <t>李锦华</t>
  </si>
  <si>
    <t>150304********201023</t>
  </si>
  <si>
    <t>黄永青</t>
  </si>
  <si>
    <t>152624********012126</t>
  </si>
  <si>
    <t>曹美丽</t>
  </si>
  <si>
    <t>150304********102546</t>
  </si>
  <si>
    <t>徐艳芳</t>
  </si>
  <si>
    <t>150304********032026</t>
  </si>
  <si>
    <t>杨军霞</t>
  </si>
  <si>
    <t>150304********070525</t>
  </si>
  <si>
    <t>150304********04202X</t>
  </si>
  <si>
    <t>惠春梅</t>
  </si>
  <si>
    <t>150304********153022</t>
  </si>
  <si>
    <t>刘霞</t>
  </si>
  <si>
    <t>150304********040527</t>
  </si>
  <si>
    <t>刘二白</t>
  </si>
  <si>
    <t>150121********065949</t>
  </si>
  <si>
    <t>郝美芸</t>
  </si>
  <si>
    <t>152827********20152X</t>
  </si>
  <si>
    <t>孟春艳</t>
  </si>
  <si>
    <t>150304********040549</t>
  </si>
  <si>
    <t xml:space="preserve"> 马玉梅</t>
  </si>
  <si>
    <t>150304********121044</t>
  </si>
  <si>
    <t>王静</t>
  </si>
  <si>
    <t>150304********271029</t>
  </si>
  <si>
    <t>刘陆军</t>
  </si>
  <si>
    <t>150304********113019</t>
  </si>
  <si>
    <t>吴艳</t>
  </si>
  <si>
    <t>152827********273668</t>
  </si>
  <si>
    <t>梁燕飞</t>
  </si>
  <si>
    <t>150304********262020</t>
  </si>
  <si>
    <t>张武元</t>
  </si>
  <si>
    <t>150304********022012</t>
  </si>
  <si>
    <t>潘丽霞</t>
  </si>
  <si>
    <t>150304********271021</t>
  </si>
  <si>
    <t>赵琴</t>
  </si>
  <si>
    <t>152827********251227</t>
  </si>
  <si>
    <t>田志芳</t>
  </si>
  <si>
    <t>130632********11026X</t>
  </si>
  <si>
    <t>何艳萍</t>
  </si>
  <si>
    <t>452229********250021</t>
  </si>
  <si>
    <t>杨凤琴</t>
  </si>
  <si>
    <t>152921********303722</t>
  </si>
  <si>
    <t>刘明光</t>
  </si>
  <si>
    <t>150304********230513</t>
  </si>
  <si>
    <t>曹丽芳</t>
  </si>
  <si>
    <t>150304********162023</t>
  </si>
  <si>
    <t>吕沐坤</t>
  </si>
  <si>
    <t>150304********070522</t>
  </si>
  <si>
    <t>金建军</t>
  </si>
  <si>
    <t>150304********042016</t>
  </si>
  <si>
    <t>党玉文</t>
  </si>
  <si>
    <t>150303********152010</t>
  </si>
  <si>
    <t>孙小花</t>
  </si>
  <si>
    <t>150304********254022</t>
  </si>
  <si>
    <t>刘希明</t>
  </si>
  <si>
    <t>150304********164018</t>
  </si>
  <si>
    <t>秦亮</t>
  </si>
  <si>
    <t>152632********062415</t>
  </si>
  <si>
    <t>柴利刚</t>
  </si>
  <si>
    <t>150304********252512</t>
  </si>
  <si>
    <t>孙霞</t>
  </si>
  <si>
    <t>150304********251525</t>
  </si>
  <si>
    <t>武高峰</t>
  </si>
  <si>
    <t>150304********112512</t>
  </si>
  <si>
    <t>任桂枝</t>
  </si>
  <si>
    <t xml:space="preserve"> 女</t>
  </si>
  <si>
    <t>150304********282062</t>
  </si>
  <si>
    <t>张建欣</t>
  </si>
  <si>
    <t>150304********023042</t>
  </si>
  <si>
    <t xml:space="preserve"> 冉建国</t>
  </si>
  <si>
    <t>150304********112054</t>
  </si>
  <si>
    <t>米秀芳</t>
  </si>
  <si>
    <t>150304********113022</t>
  </si>
  <si>
    <t>张德才</t>
  </si>
  <si>
    <t>152627********191613</t>
  </si>
  <si>
    <t>赵俊霞</t>
  </si>
  <si>
    <t>宋国卫</t>
  </si>
  <si>
    <t>150304********304011</t>
  </si>
  <si>
    <t>张丽霞</t>
  </si>
  <si>
    <t>152827********265168</t>
  </si>
  <si>
    <t>152631********202122</t>
  </si>
  <si>
    <t>吕丽英</t>
  </si>
  <si>
    <t>152631********010321</t>
  </si>
  <si>
    <t>李金海</t>
  </si>
  <si>
    <t>152624********093630</t>
  </si>
  <si>
    <t>刘永琴</t>
  </si>
  <si>
    <t>150304********224023</t>
  </si>
  <si>
    <t>周玉兰</t>
  </si>
  <si>
    <t>640221********153322</t>
  </si>
  <si>
    <t>李海霞</t>
  </si>
  <si>
    <t>150304********183024</t>
  </si>
  <si>
    <t>张凤</t>
  </si>
  <si>
    <t>150304********071529</t>
  </si>
  <si>
    <t>段宝龙</t>
  </si>
  <si>
    <t>150304********092512</t>
  </si>
  <si>
    <t>杜秀英</t>
  </si>
  <si>
    <t>150304********233022</t>
  </si>
  <si>
    <t>李锦锋</t>
  </si>
  <si>
    <t>152632********205715</t>
  </si>
  <si>
    <t>陶秀梅</t>
  </si>
  <si>
    <t>150304********261060</t>
  </si>
  <si>
    <t>樊春梅</t>
  </si>
  <si>
    <t>150304********201525</t>
  </si>
  <si>
    <t>古丽</t>
  </si>
  <si>
    <t>610402********18124X</t>
  </si>
  <si>
    <t>苗子祥</t>
  </si>
  <si>
    <t>150304********051016</t>
  </si>
  <si>
    <t>边艳琴</t>
  </si>
  <si>
    <t>622427********200728</t>
  </si>
  <si>
    <t>马春艳</t>
  </si>
  <si>
    <t>152827********150626</t>
  </si>
  <si>
    <t>王凤梅</t>
  </si>
  <si>
    <t>152823********06372X</t>
  </si>
  <si>
    <t>靳国爱</t>
  </si>
  <si>
    <t>柳海燕</t>
  </si>
  <si>
    <t>642224********123023</t>
  </si>
  <si>
    <t>薛淑喜</t>
  </si>
  <si>
    <t>150304********222544</t>
  </si>
  <si>
    <t>王宝霞</t>
  </si>
  <si>
    <t>150304********081540</t>
  </si>
  <si>
    <t>宋卫红</t>
  </si>
  <si>
    <t>150304********101022</t>
  </si>
  <si>
    <t>董瑞芳</t>
  </si>
  <si>
    <t>152634********213023</t>
  </si>
  <si>
    <t>任东芳</t>
  </si>
  <si>
    <t>150422********091528</t>
  </si>
  <si>
    <t>金福军</t>
  </si>
  <si>
    <t>152921********023916</t>
  </si>
  <si>
    <t>丁瑞凤</t>
  </si>
  <si>
    <t>152632********130709</t>
  </si>
  <si>
    <t>黄玉荣</t>
  </si>
  <si>
    <t>150304********052043</t>
  </si>
  <si>
    <t>卢健勇</t>
  </si>
  <si>
    <t>150302********18201X</t>
  </si>
  <si>
    <t>郝军</t>
  </si>
  <si>
    <t>150304********043019</t>
  </si>
  <si>
    <t>范树权</t>
  </si>
  <si>
    <t>150304********11251X</t>
  </si>
  <si>
    <t>聂建华</t>
  </si>
  <si>
    <t>150302********221524</t>
  </si>
  <si>
    <t>侯二巧</t>
  </si>
  <si>
    <t>150122********105529</t>
  </si>
  <si>
    <t>侯利枝</t>
  </si>
  <si>
    <t>150122********195529</t>
  </si>
  <si>
    <t>白泽</t>
  </si>
  <si>
    <t>暴立梅</t>
  </si>
  <si>
    <t>152522********25002X</t>
  </si>
  <si>
    <t>梁美丽</t>
  </si>
  <si>
    <t>150304********144022</t>
  </si>
  <si>
    <t>丁风林</t>
  </si>
  <si>
    <t>150304********212515</t>
  </si>
  <si>
    <t>张玉兵</t>
  </si>
  <si>
    <t>132522********170510</t>
  </si>
  <si>
    <t>孙世权</t>
  </si>
  <si>
    <t>152626********274215</t>
  </si>
  <si>
    <t>李建军</t>
  </si>
  <si>
    <t>150304********30401X</t>
  </si>
  <si>
    <t>刘秀</t>
  </si>
  <si>
    <t>132524********090663</t>
  </si>
  <si>
    <t>王秀荣</t>
  </si>
  <si>
    <t>150304********020569</t>
  </si>
  <si>
    <t>蔚贵枝</t>
  </si>
  <si>
    <t>152631********066628</t>
  </si>
  <si>
    <t>邬敏</t>
  </si>
  <si>
    <t>150304********09502X</t>
  </si>
  <si>
    <t>合计</t>
  </si>
</sst>
</file>

<file path=xl/styles.xml><?xml version="1.0" encoding="utf-8"?>
<styleSheet xmlns="http://schemas.openxmlformats.org/spreadsheetml/2006/main">
  <numFmts count="5">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 numFmtId="176" formatCode="_ * #,##0.00_ ;_ * \-#,##0.00_ ;_ * &quot;-&quot;_ ;_ @_ "/>
  </numFmts>
  <fonts count="33">
    <font>
      <sz val="11"/>
      <color theme="1"/>
      <name val="宋体"/>
      <charset val="134"/>
      <scheme val="minor"/>
    </font>
    <font>
      <b/>
      <sz val="18"/>
      <name val="黑体"/>
      <charset val="134"/>
    </font>
    <font>
      <sz val="12"/>
      <name val="仿宋_GB2312"/>
      <charset val="134"/>
    </font>
    <font>
      <sz val="11"/>
      <name val="宋体"/>
      <charset val="134"/>
    </font>
    <font>
      <sz val="10"/>
      <name val="宋体"/>
      <charset val="134"/>
    </font>
    <font>
      <sz val="11"/>
      <name val="仿宋"/>
      <charset val="134"/>
    </font>
    <font>
      <sz val="11"/>
      <name val="仿宋"/>
      <charset val="134"/>
    </font>
    <font>
      <sz val="11"/>
      <color indexed="8"/>
      <name val="仿宋"/>
      <charset val="134"/>
    </font>
    <font>
      <sz val="11"/>
      <color indexed="8"/>
      <name val="仿宋"/>
      <charset val="134"/>
    </font>
    <font>
      <sz val="11"/>
      <color indexed="8"/>
      <name val="仿宋"/>
      <charset val="134"/>
    </font>
    <font>
      <sz val="11"/>
      <color indexed="57"/>
      <name val="仿宋"/>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2"/>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9"/>
      <name val="宋体"/>
      <charset val="134"/>
    </font>
    <font>
      <b/>
      <sz val="9"/>
      <name val="宋体"/>
      <charset val="134"/>
    </font>
  </fonts>
  <fills count="34">
    <fill>
      <patternFill patternType="none"/>
    </fill>
    <fill>
      <patternFill patternType="gray125"/>
    </fill>
    <fill>
      <patternFill patternType="solid">
        <fgColor indexed="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indexed="8"/>
      </left>
      <right style="thin">
        <color indexed="8"/>
      </right>
      <top/>
      <bottom style="thin">
        <color indexed="8"/>
      </bottom>
      <diagonal/>
    </border>
    <border>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1" fillId="26" borderId="0" applyNumberFormat="0" applyBorder="0" applyAlignment="0" applyProtection="0">
      <alignment vertical="center"/>
    </xf>
    <xf numFmtId="0" fontId="27" fillId="23"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6" borderId="0" applyNumberFormat="0" applyBorder="0" applyAlignment="0" applyProtection="0">
      <alignment vertical="center"/>
    </xf>
    <xf numFmtId="0" fontId="18" fillId="10" borderId="0" applyNumberFormat="0" applyBorder="0" applyAlignment="0" applyProtection="0">
      <alignment vertical="center"/>
    </xf>
    <xf numFmtId="43" fontId="0" fillId="0" borderId="0" applyFont="0" applyFill="0" applyBorder="0" applyAlignment="0" applyProtection="0">
      <alignment vertical="center"/>
    </xf>
    <xf numFmtId="0" fontId="20" fillId="29"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5" borderId="12" applyNumberFormat="0" applyFont="0" applyAlignment="0" applyProtection="0">
      <alignment vertical="center"/>
    </xf>
    <xf numFmtId="0" fontId="20" fillId="22"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10" applyNumberFormat="0" applyFill="0" applyAlignment="0" applyProtection="0">
      <alignment vertical="center"/>
    </xf>
    <xf numFmtId="0" fontId="13" fillId="0" borderId="10" applyNumberFormat="0" applyFill="0" applyAlignment="0" applyProtection="0">
      <alignment vertical="center"/>
    </xf>
    <xf numFmtId="0" fontId="20" fillId="28" borderId="0" applyNumberFormat="0" applyBorder="0" applyAlignment="0" applyProtection="0">
      <alignment vertical="center"/>
    </xf>
    <xf numFmtId="0" fontId="16" fillId="0" borderId="14" applyNumberFormat="0" applyFill="0" applyAlignment="0" applyProtection="0">
      <alignment vertical="center"/>
    </xf>
    <xf numFmtId="0" fontId="20" fillId="21" borderId="0" applyNumberFormat="0" applyBorder="0" applyAlignment="0" applyProtection="0">
      <alignment vertical="center"/>
    </xf>
    <xf numFmtId="0" fontId="21" fillId="14" borderId="11" applyNumberFormat="0" applyAlignment="0" applyProtection="0">
      <alignment vertical="center"/>
    </xf>
    <xf numFmtId="0" fontId="28" fillId="14" borderId="15" applyNumberFormat="0" applyAlignment="0" applyProtection="0">
      <alignment vertical="center"/>
    </xf>
    <xf numFmtId="0" fontId="12" fillId="5" borderId="9" applyNumberFormat="0" applyAlignment="0" applyProtection="0">
      <alignment vertical="center"/>
    </xf>
    <xf numFmtId="0" fontId="11" fillId="33" borderId="0" applyNumberFormat="0" applyBorder="0" applyAlignment="0" applyProtection="0">
      <alignment vertical="center"/>
    </xf>
    <xf numFmtId="0" fontId="20" fillId="18" borderId="0" applyNumberFormat="0" applyBorder="0" applyAlignment="0" applyProtection="0">
      <alignment vertical="center"/>
    </xf>
    <xf numFmtId="0" fontId="29" fillId="0" borderId="16" applyNumberFormat="0" applyFill="0" applyAlignment="0" applyProtection="0">
      <alignment vertical="center"/>
    </xf>
    <xf numFmtId="0" fontId="23" fillId="0" borderId="13" applyNumberFormat="0" applyFill="0" applyAlignment="0" applyProtection="0">
      <alignment vertical="center"/>
    </xf>
    <xf numFmtId="0" fontId="30" fillId="32" borderId="0" applyNumberFormat="0" applyBorder="0" applyAlignment="0" applyProtection="0">
      <alignment vertical="center"/>
    </xf>
    <xf numFmtId="0" fontId="26" fillId="20" borderId="0" applyNumberFormat="0" applyBorder="0" applyAlignment="0" applyProtection="0">
      <alignment vertical="center"/>
    </xf>
    <xf numFmtId="0" fontId="11" fillId="25" borderId="0" applyNumberFormat="0" applyBorder="0" applyAlignment="0" applyProtection="0">
      <alignment vertical="center"/>
    </xf>
    <xf numFmtId="0" fontId="20" fillId="13" borderId="0" applyNumberFormat="0" applyBorder="0" applyAlignment="0" applyProtection="0">
      <alignment vertical="center"/>
    </xf>
    <xf numFmtId="0" fontId="11" fillId="24" borderId="0" applyNumberFormat="0" applyBorder="0" applyAlignment="0" applyProtection="0">
      <alignment vertical="center"/>
    </xf>
    <xf numFmtId="0" fontId="11" fillId="4" borderId="0" applyNumberFormat="0" applyBorder="0" applyAlignment="0" applyProtection="0">
      <alignment vertical="center"/>
    </xf>
    <xf numFmtId="0" fontId="11" fillId="31" borderId="0" applyNumberFormat="0" applyBorder="0" applyAlignment="0" applyProtection="0">
      <alignment vertical="center"/>
    </xf>
    <xf numFmtId="0" fontId="11" fillId="9" borderId="0" applyNumberFormat="0" applyBorder="0" applyAlignment="0" applyProtection="0">
      <alignment vertical="center"/>
    </xf>
    <xf numFmtId="0" fontId="20" fillId="12" borderId="0" applyNumberFormat="0" applyBorder="0" applyAlignment="0" applyProtection="0">
      <alignment vertical="center"/>
    </xf>
    <xf numFmtId="0" fontId="20" fillId="17" borderId="0" applyNumberFormat="0" applyBorder="0" applyAlignment="0" applyProtection="0">
      <alignment vertical="center"/>
    </xf>
    <xf numFmtId="0" fontId="11" fillId="30" borderId="0" applyNumberFormat="0" applyBorder="0" applyAlignment="0" applyProtection="0">
      <alignment vertical="center"/>
    </xf>
    <xf numFmtId="0" fontId="11" fillId="8" borderId="0" applyNumberFormat="0" applyBorder="0" applyAlignment="0" applyProtection="0">
      <alignment vertical="center"/>
    </xf>
    <xf numFmtId="0" fontId="20" fillId="11" borderId="0" applyNumberFormat="0" applyBorder="0" applyAlignment="0" applyProtection="0">
      <alignment vertical="center"/>
    </xf>
    <xf numFmtId="0" fontId="19" fillId="0" borderId="0">
      <alignment vertical="center"/>
    </xf>
    <xf numFmtId="0" fontId="11" fillId="3" borderId="0" applyNumberFormat="0" applyBorder="0" applyAlignment="0" applyProtection="0">
      <alignment vertical="center"/>
    </xf>
    <xf numFmtId="0" fontId="20" fillId="27" borderId="0" applyNumberFormat="0" applyBorder="0" applyAlignment="0" applyProtection="0">
      <alignment vertical="center"/>
    </xf>
    <xf numFmtId="0" fontId="20" fillId="16" borderId="0" applyNumberFormat="0" applyBorder="0" applyAlignment="0" applyProtection="0">
      <alignment vertical="center"/>
    </xf>
    <xf numFmtId="0" fontId="11" fillId="7" borderId="0" applyNumberFormat="0" applyBorder="0" applyAlignment="0" applyProtection="0">
      <alignment vertical="center"/>
    </xf>
    <xf numFmtId="0" fontId="20" fillId="19" borderId="0" applyNumberFormat="0" applyBorder="0" applyAlignment="0" applyProtection="0">
      <alignment vertical="center"/>
    </xf>
    <xf numFmtId="0" fontId="19" fillId="0" borderId="0">
      <alignment vertical="center"/>
    </xf>
  </cellStyleXfs>
  <cellXfs count="101">
    <xf numFmtId="0" fontId="0" fillId="0" borderId="0" xfId="0">
      <alignment vertical="center"/>
    </xf>
    <xf numFmtId="49" fontId="1" fillId="0" borderId="0" xfId="0" applyNumberFormat="1" applyFont="1" applyFill="1" applyBorder="1" applyAlignment="1">
      <alignment horizontal="center" vertical="center"/>
    </xf>
    <xf numFmtId="49" fontId="2" fillId="0" borderId="0" xfId="0" applyNumberFormat="1" applyFont="1" applyFill="1" applyBorder="1" applyAlignment="1">
      <alignment horizontal="left" vertical="center" wrapText="1" indent="1"/>
    </xf>
    <xf numFmtId="49" fontId="2" fillId="0" borderId="0" xfId="0" applyNumberFormat="1" applyFont="1" applyFill="1" applyBorder="1" applyAlignment="1">
      <alignment horizontal="left" vertical="center" indent="2"/>
    </xf>
    <xf numFmtId="49" fontId="2" fillId="0" borderId="0" xfId="0" applyNumberFormat="1" applyFont="1" applyFill="1" applyBorder="1" applyAlignment="1">
      <alignment horizontal="right" vertical="center" indent="2"/>
    </xf>
    <xf numFmtId="49" fontId="3" fillId="0"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1" fontId="3" fillId="0" borderId="1" xfId="0" applyNumberFormat="1" applyFont="1" applyFill="1" applyBorder="1" applyAlignment="1">
      <alignment horizontal="center" vertical="center" wrapText="1"/>
    </xf>
    <xf numFmtId="41" fontId="4" fillId="0" borderId="1" xfId="0" applyNumberFormat="1" applyFont="1" applyFill="1" applyBorder="1" applyAlignment="1">
      <alignment horizontal="center" vertical="center" wrapText="1" shrinkToFit="1"/>
    </xf>
    <xf numFmtId="41" fontId="4" fillId="0"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49" fontId="6" fillId="0" borderId="1" xfId="0"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49" fontId="6" fillId="0" borderId="1" xfId="50" applyNumberFormat="1" applyFont="1" applyFill="1" applyBorder="1" applyAlignment="1">
      <alignment horizontal="center" vertical="center" shrinkToFit="1"/>
    </xf>
    <xf numFmtId="49" fontId="5" fillId="0" borderId="1" xfId="0" applyNumberFormat="1" applyFont="1" applyFill="1" applyBorder="1" applyAlignment="1">
      <alignment horizontal="center" vertical="center" shrinkToFit="1"/>
    </xf>
    <xf numFmtId="176" fontId="6" fillId="0" borderId="1" xfId="0" applyNumberFormat="1" applyFont="1" applyFill="1" applyBorder="1" applyAlignment="1">
      <alignment horizontal="center" vertical="center" shrinkToFit="1"/>
    </xf>
    <xf numFmtId="176" fontId="5" fillId="0" borderId="1" xfId="0" applyNumberFormat="1" applyFont="1" applyFill="1" applyBorder="1" applyAlignment="1">
      <alignment horizontal="center" vertical="center" shrinkToFi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6" fillId="0" borderId="1" xfId="0" applyNumberFormat="1" applyFont="1" applyFill="1" applyBorder="1" applyAlignment="1" applyProtection="1">
      <alignment horizontal="center" vertical="center" shrinkToFit="1"/>
    </xf>
    <xf numFmtId="176" fontId="6" fillId="0" borderId="1" xfId="0" applyNumberFormat="1" applyFont="1" applyFill="1" applyBorder="1" applyAlignment="1" applyProtection="1">
      <alignment horizontal="center" vertical="center" shrinkToFit="1"/>
    </xf>
    <xf numFmtId="49"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49"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3" xfId="0" applyFont="1" applyFill="1" applyBorder="1" applyAlignment="1">
      <alignment horizontal="center" vertical="center"/>
    </xf>
    <xf numFmtId="0" fontId="8" fillId="0" borderId="3" xfId="0" applyFont="1" applyFill="1" applyBorder="1" applyAlignment="1">
      <alignment horizontal="center" vertical="center"/>
    </xf>
    <xf numFmtId="0" fontId="9"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5" fillId="0" borderId="3" xfId="0" applyFont="1" applyFill="1" applyBorder="1" applyAlignment="1">
      <alignment horizontal="center" vertical="center" shrinkToFit="1"/>
    </xf>
    <xf numFmtId="49" fontId="6" fillId="0" borderId="3" xfId="0" applyNumberFormat="1" applyFont="1" applyFill="1" applyBorder="1" applyAlignment="1">
      <alignment horizontal="center" vertical="center" shrinkToFit="1"/>
    </xf>
    <xf numFmtId="0" fontId="6" fillId="0" borderId="4" xfId="0" applyFont="1" applyFill="1" applyBorder="1" applyAlignment="1">
      <alignment horizontal="center" vertical="center" wrapText="1"/>
    </xf>
    <xf numFmtId="0" fontId="5" fillId="0" borderId="5" xfId="0" applyFont="1" applyFill="1" applyBorder="1" applyAlignment="1">
      <alignment horizontal="center" vertical="center" shrinkToFit="1"/>
    </xf>
    <xf numFmtId="49" fontId="6" fillId="0" borderId="5" xfId="0" applyNumberFormat="1" applyFont="1" applyFill="1" applyBorder="1" applyAlignment="1">
      <alignment horizontal="center" vertical="center" shrinkToFit="1"/>
    </xf>
    <xf numFmtId="0" fontId="7" fillId="0" borderId="1" xfId="0" applyFont="1" applyFill="1" applyBorder="1" applyAlignment="1">
      <alignment horizontal="center" vertical="center" wrapText="1" shrinkToFit="1"/>
    </xf>
    <xf numFmtId="0" fontId="8" fillId="0" borderId="3" xfId="0" applyFont="1" applyFill="1" applyBorder="1" applyAlignment="1">
      <alignment horizontal="center" vertical="center" wrapText="1" shrinkToFit="1"/>
    </xf>
    <xf numFmtId="49" fontId="7" fillId="0" borderId="3" xfId="0" applyNumberFormat="1" applyFont="1" applyFill="1" applyBorder="1" applyAlignment="1">
      <alignment horizontal="center" vertical="center" wrapText="1" shrinkToFit="1"/>
    </xf>
    <xf numFmtId="0" fontId="8" fillId="0" borderId="1" xfId="0" applyFont="1" applyFill="1" applyBorder="1" applyAlignment="1">
      <alignment horizontal="center" vertical="center" wrapText="1" shrinkToFit="1"/>
    </xf>
    <xf numFmtId="49" fontId="7" fillId="0" borderId="1" xfId="0" applyNumberFormat="1" applyFont="1" applyFill="1" applyBorder="1" applyAlignment="1">
      <alignment horizontal="center" vertical="center" wrapText="1" shrinkToFit="1"/>
    </xf>
    <xf numFmtId="0" fontId="8" fillId="0" borderId="1" xfId="0" applyFont="1" applyFill="1" applyBorder="1" applyAlignment="1">
      <alignment horizontal="center" vertical="center"/>
    </xf>
    <xf numFmtId="49" fontId="7"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7" fillId="0" borderId="1"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49" fontId="7" fillId="0" borderId="1" xfId="0" applyNumberFormat="1" applyFont="1" applyFill="1" applyBorder="1" applyAlignment="1">
      <alignment horizontal="center" vertical="center" shrinkToFi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shrinkToFit="1"/>
    </xf>
    <xf numFmtId="49" fontId="5" fillId="0" borderId="1" xfId="0" applyNumberFormat="1" applyFont="1" applyFill="1" applyBorder="1" applyAlignment="1">
      <alignment horizontal="center" vertical="center"/>
    </xf>
    <xf numFmtId="0" fontId="7" fillId="0" borderId="1" xfId="50" applyFont="1" applyFill="1" applyBorder="1" applyAlignment="1">
      <alignment horizontal="center" vertical="center" shrinkToFit="1"/>
    </xf>
    <xf numFmtId="49" fontId="8" fillId="0" borderId="1" xfId="50" applyNumberFormat="1" applyFont="1" applyFill="1" applyBorder="1" applyAlignment="1">
      <alignment horizontal="center" vertical="center" shrinkToFit="1"/>
    </xf>
    <xf numFmtId="49" fontId="8" fillId="0" borderId="1" xfId="0" applyNumberFormat="1" applyFont="1" applyFill="1" applyBorder="1" applyAlignment="1">
      <alignment horizontal="center" vertical="center" shrinkToFit="1"/>
    </xf>
    <xf numFmtId="0"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xf>
    <xf numFmtId="0" fontId="7" fillId="0" borderId="6" xfId="0" applyFont="1" applyFill="1" applyBorder="1" applyAlignment="1">
      <alignment horizontal="center" vertical="center"/>
    </xf>
    <xf numFmtId="0" fontId="7" fillId="0" borderId="2"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shrinkToFi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49" fontId="8" fillId="2" borderId="1" xfId="0" applyNumberFormat="1" applyFont="1" applyFill="1" applyBorder="1" applyAlignment="1">
      <alignment horizontal="center" vertical="center"/>
    </xf>
    <xf numFmtId="0" fontId="7" fillId="2" borderId="1"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49" fontId="8" fillId="0" borderId="3" xfId="0" applyNumberFormat="1" applyFont="1" applyFill="1" applyBorder="1" applyAlignment="1">
      <alignment horizontal="center" vertical="center" shrinkToFit="1"/>
    </xf>
    <xf numFmtId="0" fontId="6" fillId="0" borderId="3" xfId="0" applyNumberFormat="1" applyFont="1" applyFill="1" applyBorder="1" applyAlignment="1">
      <alignment horizontal="center" vertical="center" shrinkToFit="1"/>
    </xf>
    <xf numFmtId="0" fontId="5" fillId="0" borderId="3" xfId="0" applyNumberFormat="1" applyFont="1" applyFill="1" applyBorder="1" applyAlignment="1">
      <alignment horizontal="center" vertical="center" shrinkToFit="1"/>
    </xf>
    <xf numFmtId="49" fontId="8" fillId="0" borderId="1"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shrinkToFit="1"/>
    </xf>
    <xf numFmtId="0" fontId="7" fillId="0" borderId="3" xfId="0" applyFont="1" applyFill="1" applyBorder="1" applyAlignment="1">
      <alignment horizontal="center" vertical="center" wrapText="1" shrinkToFit="1"/>
    </xf>
    <xf numFmtId="49" fontId="8" fillId="0" borderId="3" xfId="0" applyNumberFormat="1" applyFont="1" applyFill="1" applyBorder="1" applyAlignment="1">
      <alignment horizontal="center" vertical="center" wrapText="1" shrinkToFit="1"/>
    </xf>
    <xf numFmtId="0" fontId="6" fillId="2" borderId="1" xfId="0" applyFont="1" applyFill="1" applyBorder="1" applyAlignment="1">
      <alignment horizontal="center" vertical="center" wrapText="1"/>
    </xf>
    <xf numFmtId="49" fontId="5" fillId="0" borderId="3" xfId="0" applyNumberFormat="1" applyFont="1" applyFill="1" applyBorder="1" applyAlignment="1" applyProtection="1">
      <alignment horizontal="center" vertical="center" shrinkToFit="1"/>
    </xf>
    <xf numFmtId="0" fontId="6" fillId="2" borderId="1" xfId="0" applyFont="1" applyFill="1" applyBorder="1" applyAlignment="1">
      <alignment horizontal="center" vertical="center" shrinkToFit="1"/>
    </xf>
    <xf numFmtId="49" fontId="5" fillId="2" borderId="1" xfId="0" applyNumberFormat="1" applyFont="1" applyFill="1" applyBorder="1" applyAlignment="1">
      <alignment horizontal="center" vertical="center" shrinkToFit="1"/>
    </xf>
    <xf numFmtId="49" fontId="7" fillId="2"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6" fillId="0" borderId="1" xfId="44" applyFont="1" applyFill="1" applyBorder="1" applyAlignment="1">
      <alignment horizontal="center" vertical="center" wrapText="1"/>
    </xf>
    <xf numFmtId="49" fontId="5" fillId="0" borderId="1" xfId="44" applyNumberFormat="1" applyFont="1" applyFill="1" applyBorder="1" applyAlignment="1">
      <alignment horizontal="center" vertical="center" wrapText="1"/>
    </xf>
    <xf numFmtId="49" fontId="6" fillId="0" borderId="7" xfId="44" applyNumberFormat="1" applyFont="1" applyFill="1" applyBorder="1" applyAlignment="1">
      <alignment horizontal="center" vertical="center" wrapText="1"/>
    </xf>
    <xf numFmtId="49" fontId="5" fillId="0" borderId="7" xfId="44" applyNumberFormat="1" applyFont="1" applyFill="1" applyBorder="1" applyAlignment="1">
      <alignment horizontal="center" vertical="center" wrapText="1"/>
    </xf>
    <xf numFmtId="0" fontId="6" fillId="0" borderId="4" xfId="44" applyFont="1" applyFill="1" applyBorder="1" applyAlignment="1">
      <alignment horizontal="center" vertical="center" wrapText="1" shrinkToFit="1"/>
    </xf>
    <xf numFmtId="49" fontId="5" fillId="0" borderId="4" xfId="44" applyNumberFormat="1" applyFont="1" applyFill="1" applyBorder="1" applyAlignment="1">
      <alignment horizontal="center" vertical="center" wrapText="1" shrinkToFit="1"/>
    </xf>
    <xf numFmtId="0" fontId="7" fillId="0" borderId="1" xfId="44" applyFont="1" applyFill="1" applyBorder="1" applyAlignment="1">
      <alignment horizontal="center" vertical="center" wrapText="1" shrinkToFit="1"/>
    </xf>
    <xf numFmtId="49" fontId="8" fillId="0" borderId="1" xfId="44" applyNumberFormat="1" applyFont="1" applyFill="1" applyBorder="1" applyAlignment="1">
      <alignment horizontal="center" vertical="center" wrapText="1" shrinkToFit="1"/>
    </xf>
    <xf numFmtId="0" fontId="6" fillId="0" borderId="1" xfId="44" applyFont="1" applyFill="1" applyBorder="1" applyAlignment="1">
      <alignment horizontal="center" vertical="center" wrapText="1" shrinkToFit="1"/>
    </xf>
    <xf numFmtId="49" fontId="5" fillId="0" borderId="1" xfId="44" applyNumberFormat="1" applyFont="1" applyFill="1" applyBorder="1" applyAlignment="1">
      <alignment horizontal="center" vertical="center" wrapText="1" shrinkToFit="1"/>
    </xf>
    <xf numFmtId="0" fontId="8" fillId="0" borderId="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6" fillId="0" borderId="5" xfId="0" applyFont="1" applyFill="1" applyBorder="1" applyAlignment="1">
      <alignment horizontal="center" vertical="center" shrinkToFit="1"/>
    </xf>
    <xf numFmtId="49" fontId="6" fillId="0" borderId="4" xfId="0" applyNumberFormat="1" applyFont="1" applyFill="1" applyBorder="1" applyAlignment="1">
      <alignment horizontal="center" vertical="center" wrapText="1"/>
    </xf>
    <xf numFmtId="0" fontId="6" fillId="0" borderId="3" xfId="0" applyFont="1" applyFill="1" applyBorder="1" applyAlignment="1">
      <alignment horizontal="center" vertical="center"/>
    </xf>
    <xf numFmtId="49" fontId="6" fillId="2" borderId="1" xfId="0" applyNumberFormat="1" applyFont="1" applyFill="1" applyBorder="1" applyAlignment="1">
      <alignment horizontal="center" vertical="center" shrinkToFit="1"/>
    </xf>
    <xf numFmtId="49" fontId="7" fillId="0" borderId="3" xfId="0" applyNumberFormat="1" applyFont="1" applyFill="1" applyBorder="1" applyAlignment="1">
      <alignment horizontal="center" vertical="center"/>
    </xf>
    <xf numFmtId="0" fontId="8" fillId="0" borderId="6" xfId="0" applyFont="1" applyFill="1" applyBorder="1" applyAlignment="1">
      <alignment horizontal="center" vertical="center"/>
    </xf>
    <xf numFmtId="0" fontId="5" fillId="0" borderId="6"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41" fontId="5" fillId="0" borderId="1" xfId="0" applyNumberFormat="1" applyFont="1" applyFill="1" applyBorder="1" applyAlignment="1">
      <alignment horizontal="center" vertical="center" shrinkToFi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1" xfId="50"/>
  </cellStyles>
  <dxfs count="3">
    <dxf>
      <font>
        <b val="0"/>
        <i val="0"/>
        <strike val="0"/>
        <u val="none"/>
        <sz val="12"/>
        <color rgb="FF9C0006"/>
      </font>
      <fill>
        <patternFill patternType="solid">
          <bgColor rgb="FFFFC7CE"/>
        </patternFill>
      </fill>
    </dxf>
    <dxf>
      <font>
        <b val="0"/>
        <i val="0"/>
        <strike val="0"/>
        <u val="none"/>
        <sz val="12"/>
        <color rgb="FF9C0006"/>
      </font>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55"/>
  <sheetViews>
    <sheetView tabSelected="1" workbookViewId="0">
      <selection activeCell="A2" sqref="A2:I2"/>
    </sheetView>
  </sheetViews>
  <sheetFormatPr defaultColWidth="9" defaultRowHeight="13.5"/>
  <cols>
    <col min="1" max="1" width="6.19166666666667" customWidth="1"/>
    <col min="2" max="2" width="9.18333333333333" customWidth="1"/>
    <col min="3" max="3" width="7.75" customWidth="1"/>
    <col min="4" max="4" width="23.2" customWidth="1"/>
    <col min="6" max="6" width="11.6416666666667" customWidth="1"/>
    <col min="7" max="7" width="7.99166666666667" customWidth="1"/>
    <col min="9" max="9" width="11.6583333333333" customWidth="1"/>
  </cols>
  <sheetData>
    <row r="1" ht="22.5" spans="1:9">
      <c r="A1" s="1" t="s">
        <v>0</v>
      </c>
      <c r="B1" s="1"/>
      <c r="C1" s="1"/>
      <c r="D1" s="1"/>
      <c r="E1" s="1"/>
      <c r="F1" s="1"/>
      <c r="G1" s="1"/>
      <c r="H1" s="1"/>
      <c r="I1" s="1"/>
    </row>
    <row r="2" ht="50" customHeight="1" spans="1:9">
      <c r="A2" s="2" t="s">
        <v>1</v>
      </c>
      <c r="B2" s="2"/>
      <c r="C2" s="2"/>
      <c r="D2" s="2"/>
      <c r="E2" s="2"/>
      <c r="F2" s="2"/>
      <c r="G2" s="2"/>
      <c r="H2" s="2"/>
      <c r="I2" s="2"/>
    </row>
    <row r="3" ht="14.25" spans="1:9">
      <c r="A3" s="3" t="s">
        <v>2</v>
      </c>
      <c r="B3" s="3"/>
      <c r="C3" s="3"/>
      <c r="D3" s="3"/>
      <c r="E3" s="3"/>
      <c r="F3" s="3"/>
      <c r="G3" s="3"/>
      <c r="H3" s="3"/>
      <c r="I3" s="3"/>
    </row>
    <row r="4" ht="14.25" spans="1:9">
      <c r="A4" s="3" t="s">
        <v>3</v>
      </c>
      <c r="B4" s="3"/>
      <c r="C4" s="3"/>
      <c r="D4" s="3"/>
      <c r="E4" s="3"/>
      <c r="F4" s="3"/>
      <c r="G4" s="3"/>
      <c r="H4" s="3"/>
      <c r="I4" s="3"/>
    </row>
    <row r="5" ht="14.25" spans="1:9">
      <c r="A5" s="4" t="s">
        <v>4</v>
      </c>
      <c r="B5" s="4"/>
      <c r="C5" s="4"/>
      <c r="D5" s="4"/>
      <c r="E5" s="4"/>
      <c r="F5" s="4"/>
      <c r="G5" s="4"/>
      <c r="H5" s="4"/>
      <c r="I5" s="4"/>
    </row>
    <row r="6" ht="14.25" spans="1:9">
      <c r="A6" s="4" t="s">
        <v>5</v>
      </c>
      <c r="B6" s="4"/>
      <c r="C6" s="4"/>
      <c r="D6" s="4"/>
      <c r="E6" s="4"/>
      <c r="F6" s="4"/>
      <c r="G6" s="4"/>
      <c r="H6" s="4"/>
      <c r="I6" s="4"/>
    </row>
    <row r="7" spans="1:9">
      <c r="A7" s="5" t="s">
        <v>6</v>
      </c>
      <c r="B7" s="6" t="s">
        <v>7</v>
      </c>
      <c r="C7" s="5" t="s">
        <v>8</v>
      </c>
      <c r="D7" s="5" t="s">
        <v>9</v>
      </c>
      <c r="E7" s="5" t="s">
        <v>10</v>
      </c>
      <c r="F7" s="7" t="s">
        <v>11</v>
      </c>
      <c r="G7" s="7"/>
      <c r="H7" s="7"/>
      <c r="I7" s="7"/>
    </row>
    <row r="8" spans="1:9">
      <c r="A8" s="5"/>
      <c r="B8" s="6"/>
      <c r="C8" s="5"/>
      <c r="D8" s="5"/>
      <c r="E8" s="5"/>
      <c r="F8" s="8" t="s">
        <v>12</v>
      </c>
      <c r="G8" s="9" t="s">
        <v>13</v>
      </c>
      <c r="H8" s="9" t="s">
        <v>14</v>
      </c>
      <c r="I8" s="9" t="s">
        <v>15</v>
      </c>
    </row>
    <row r="9" ht="15" customHeight="1" spans="1:9">
      <c r="A9" s="10">
        <v>1</v>
      </c>
      <c r="B9" s="11" t="s">
        <v>16</v>
      </c>
      <c r="C9" s="12" t="s">
        <v>17</v>
      </c>
      <c r="D9" s="13" t="s">
        <v>18</v>
      </c>
      <c r="E9" s="14" t="s">
        <v>19</v>
      </c>
      <c r="F9" s="15">
        <v>7164</v>
      </c>
      <c r="G9" s="15">
        <v>0</v>
      </c>
      <c r="H9" s="15">
        <v>0</v>
      </c>
      <c r="I9" s="16">
        <f t="shared" ref="I9:I72" si="0">SUM(F9:H9)</f>
        <v>7164</v>
      </c>
    </row>
    <row r="10" ht="15" customHeight="1" spans="1:9">
      <c r="A10" s="10">
        <v>2</v>
      </c>
      <c r="B10" s="11" t="s">
        <v>20</v>
      </c>
      <c r="C10" s="12" t="s">
        <v>17</v>
      </c>
      <c r="D10" s="11" t="s">
        <v>21</v>
      </c>
      <c r="E10" s="14" t="s">
        <v>19</v>
      </c>
      <c r="F10" s="15">
        <v>4179</v>
      </c>
      <c r="G10" s="15">
        <v>0</v>
      </c>
      <c r="H10" s="15">
        <v>0</v>
      </c>
      <c r="I10" s="16">
        <f t="shared" si="0"/>
        <v>4179</v>
      </c>
    </row>
    <row r="11" ht="15" customHeight="1" spans="1:9">
      <c r="A11" s="10">
        <v>3</v>
      </c>
      <c r="B11" s="11" t="s">
        <v>22</v>
      </c>
      <c r="C11" s="12" t="s">
        <v>17</v>
      </c>
      <c r="D11" s="11" t="s">
        <v>23</v>
      </c>
      <c r="E11" s="14" t="s">
        <v>19</v>
      </c>
      <c r="F11" s="15">
        <v>7164</v>
      </c>
      <c r="G11" s="15">
        <v>0</v>
      </c>
      <c r="H11" s="15">
        <v>0</v>
      </c>
      <c r="I11" s="16">
        <f t="shared" si="0"/>
        <v>7164</v>
      </c>
    </row>
    <row r="12" ht="15" customHeight="1" spans="1:9">
      <c r="A12" s="10">
        <v>4</v>
      </c>
      <c r="B12" s="11" t="s">
        <v>24</v>
      </c>
      <c r="C12" s="12" t="s">
        <v>17</v>
      </c>
      <c r="D12" s="11" t="s">
        <v>25</v>
      </c>
      <c r="E12" s="14" t="s">
        <v>19</v>
      </c>
      <c r="F12" s="15">
        <v>7164</v>
      </c>
      <c r="G12" s="15">
        <v>0</v>
      </c>
      <c r="H12" s="15">
        <v>0</v>
      </c>
      <c r="I12" s="16">
        <f t="shared" si="0"/>
        <v>7164</v>
      </c>
    </row>
    <row r="13" ht="15" customHeight="1" spans="1:9">
      <c r="A13" s="10">
        <v>5</v>
      </c>
      <c r="B13" s="11" t="s">
        <v>26</v>
      </c>
      <c r="C13" s="12" t="s">
        <v>27</v>
      </c>
      <c r="D13" s="11" t="s">
        <v>28</v>
      </c>
      <c r="E13" s="14" t="s">
        <v>19</v>
      </c>
      <c r="F13" s="15">
        <v>4776</v>
      </c>
      <c r="G13" s="15">
        <v>2956</v>
      </c>
      <c r="H13" s="15">
        <v>0</v>
      </c>
      <c r="I13" s="16">
        <f t="shared" si="0"/>
        <v>7732</v>
      </c>
    </row>
    <row r="14" ht="15" customHeight="1" spans="1:9">
      <c r="A14" s="10">
        <v>6</v>
      </c>
      <c r="B14" s="11" t="s">
        <v>29</v>
      </c>
      <c r="C14" s="12" t="s">
        <v>17</v>
      </c>
      <c r="D14" s="11" t="s">
        <v>30</v>
      </c>
      <c r="E14" s="14" t="s">
        <v>19</v>
      </c>
      <c r="F14" s="15">
        <v>7164</v>
      </c>
      <c r="G14" s="15">
        <v>0</v>
      </c>
      <c r="H14" s="15">
        <v>0</v>
      </c>
      <c r="I14" s="16">
        <f t="shared" si="0"/>
        <v>7164</v>
      </c>
    </row>
    <row r="15" ht="15" customHeight="1" spans="1:9">
      <c r="A15" s="10">
        <v>7</v>
      </c>
      <c r="B15" s="11" t="s">
        <v>31</v>
      </c>
      <c r="C15" s="12" t="s">
        <v>27</v>
      </c>
      <c r="D15" s="11" t="s">
        <v>32</v>
      </c>
      <c r="E15" s="14" t="s">
        <v>19</v>
      </c>
      <c r="F15" s="15">
        <v>4776</v>
      </c>
      <c r="G15" s="15">
        <v>0</v>
      </c>
      <c r="H15" s="15">
        <v>0</v>
      </c>
      <c r="I15" s="16">
        <f t="shared" si="0"/>
        <v>4776</v>
      </c>
    </row>
    <row r="16" ht="15" customHeight="1" spans="1:9">
      <c r="A16" s="10">
        <v>8</v>
      </c>
      <c r="B16" s="11" t="s">
        <v>33</v>
      </c>
      <c r="C16" s="12" t="s">
        <v>17</v>
      </c>
      <c r="D16" s="11" t="s">
        <v>34</v>
      </c>
      <c r="E16" s="14" t="s">
        <v>19</v>
      </c>
      <c r="F16" s="15">
        <v>2388</v>
      </c>
      <c r="G16" s="15">
        <v>0</v>
      </c>
      <c r="H16" s="15">
        <v>0</v>
      </c>
      <c r="I16" s="16">
        <f t="shared" si="0"/>
        <v>2388</v>
      </c>
    </row>
    <row r="17" ht="15" customHeight="1" spans="1:9">
      <c r="A17" s="10">
        <v>9</v>
      </c>
      <c r="B17" s="11" t="s">
        <v>35</v>
      </c>
      <c r="C17" s="12" t="s">
        <v>27</v>
      </c>
      <c r="D17" s="11" t="s">
        <v>36</v>
      </c>
      <c r="E17" s="14" t="s">
        <v>19</v>
      </c>
      <c r="F17" s="15">
        <v>7164</v>
      </c>
      <c r="G17" s="15">
        <v>0</v>
      </c>
      <c r="H17" s="15">
        <v>0</v>
      </c>
      <c r="I17" s="16">
        <f t="shared" si="0"/>
        <v>7164</v>
      </c>
    </row>
    <row r="18" ht="15" customHeight="1" spans="1:9">
      <c r="A18" s="10">
        <v>10</v>
      </c>
      <c r="B18" s="11" t="s">
        <v>37</v>
      </c>
      <c r="C18" s="12" t="s">
        <v>17</v>
      </c>
      <c r="D18" s="11" t="s">
        <v>38</v>
      </c>
      <c r="E18" s="14" t="s">
        <v>19</v>
      </c>
      <c r="F18" s="15">
        <v>7164</v>
      </c>
      <c r="G18" s="15">
        <v>0</v>
      </c>
      <c r="H18" s="15">
        <v>0</v>
      </c>
      <c r="I18" s="16">
        <f t="shared" si="0"/>
        <v>7164</v>
      </c>
    </row>
    <row r="19" ht="15" customHeight="1" spans="1:9">
      <c r="A19" s="10">
        <v>11</v>
      </c>
      <c r="B19" s="11" t="s">
        <v>39</v>
      </c>
      <c r="C19" s="12" t="s">
        <v>17</v>
      </c>
      <c r="D19" s="11" t="s">
        <v>40</v>
      </c>
      <c r="E19" s="14" t="s">
        <v>19</v>
      </c>
      <c r="F19" s="15">
        <v>7164</v>
      </c>
      <c r="G19" s="15">
        <v>0</v>
      </c>
      <c r="H19" s="15">
        <v>0</v>
      </c>
      <c r="I19" s="16">
        <f t="shared" si="0"/>
        <v>7164</v>
      </c>
    </row>
    <row r="20" ht="15" customHeight="1" spans="1:9">
      <c r="A20" s="10">
        <v>12</v>
      </c>
      <c r="B20" s="11" t="s">
        <v>41</v>
      </c>
      <c r="C20" s="12" t="s">
        <v>17</v>
      </c>
      <c r="D20" s="11" t="s">
        <v>42</v>
      </c>
      <c r="E20" s="14" t="s">
        <v>19</v>
      </c>
      <c r="F20" s="15">
        <v>5373</v>
      </c>
      <c r="G20" s="15">
        <v>0</v>
      </c>
      <c r="H20" s="15">
        <v>0</v>
      </c>
      <c r="I20" s="16">
        <f t="shared" si="0"/>
        <v>5373</v>
      </c>
    </row>
    <row r="21" ht="15" customHeight="1" spans="1:9">
      <c r="A21" s="10">
        <v>13</v>
      </c>
      <c r="B21" s="11" t="s">
        <v>43</v>
      </c>
      <c r="C21" s="12" t="s">
        <v>27</v>
      </c>
      <c r="D21" s="11" t="s">
        <v>44</v>
      </c>
      <c r="E21" s="14" t="s">
        <v>19</v>
      </c>
      <c r="F21" s="15">
        <v>7164</v>
      </c>
      <c r="G21" s="15">
        <v>4548</v>
      </c>
      <c r="H21" s="15">
        <v>0</v>
      </c>
      <c r="I21" s="16">
        <f t="shared" si="0"/>
        <v>11712</v>
      </c>
    </row>
    <row r="22" ht="15" customHeight="1" spans="1:9">
      <c r="A22" s="10">
        <v>14</v>
      </c>
      <c r="B22" s="11" t="s">
        <v>45</v>
      </c>
      <c r="C22" s="12" t="s">
        <v>17</v>
      </c>
      <c r="D22" s="11" t="s">
        <v>46</v>
      </c>
      <c r="E22" s="14" t="s">
        <v>19</v>
      </c>
      <c r="F22" s="15">
        <v>7164</v>
      </c>
      <c r="G22" s="15">
        <v>0</v>
      </c>
      <c r="H22" s="15">
        <v>0</v>
      </c>
      <c r="I22" s="16">
        <f t="shared" si="0"/>
        <v>7164</v>
      </c>
    </row>
    <row r="23" ht="15" customHeight="1" spans="1:9">
      <c r="A23" s="10">
        <v>15</v>
      </c>
      <c r="B23" s="11" t="s">
        <v>47</v>
      </c>
      <c r="C23" s="12" t="s">
        <v>17</v>
      </c>
      <c r="D23" s="11" t="s">
        <v>48</v>
      </c>
      <c r="E23" s="14" t="s">
        <v>19</v>
      </c>
      <c r="F23" s="15">
        <v>7164</v>
      </c>
      <c r="G23" s="15">
        <v>0</v>
      </c>
      <c r="H23" s="15">
        <v>0</v>
      </c>
      <c r="I23" s="16">
        <f t="shared" si="0"/>
        <v>7164</v>
      </c>
    </row>
    <row r="24" ht="15" customHeight="1" spans="1:9">
      <c r="A24" s="10">
        <v>16</v>
      </c>
      <c r="B24" s="11" t="s">
        <v>49</v>
      </c>
      <c r="C24" s="12" t="s">
        <v>17</v>
      </c>
      <c r="D24" s="11" t="s">
        <v>50</v>
      </c>
      <c r="E24" s="14" t="s">
        <v>19</v>
      </c>
      <c r="F24" s="15">
        <v>4776</v>
      </c>
      <c r="G24" s="15">
        <v>0</v>
      </c>
      <c r="H24" s="15">
        <v>0</v>
      </c>
      <c r="I24" s="16">
        <f t="shared" si="0"/>
        <v>4776</v>
      </c>
    </row>
    <row r="25" ht="15" customHeight="1" spans="1:9">
      <c r="A25" s="10">
        <v>17</v>
      </c>
      <c r="B25" s="11" t="s">
        <v>51</v>
      </c>
      <c r="C25" s="12" t="s">
        <v>17</v>
      </c>
      <c r="D25" s="11" t="s">
        <v>52</v>
      </c>
      <c r="E25" s="14" t="s">
        <v>19</v>
      </c>
      <c r="F25" s="15">
        <v>2388</v>
      </c>
      <c r="G25" s="15">
        <v>0</v>
      </c>
      <c r="H25" s="15">
        <v>0</v>
      </c>
      <c r="I25" s="16">
        <f t="shared" si="0"/>
        <v>2388</v>
      </c>
    </row>
    <row r="26" ht="15" customHeight="1" spans="1:9">
      <c r="A26" s="10">
        <v>18</v>
      </c>
      <c r="B26" s="11" t="s">
        <v>53</v>
      </c>
      <c r="C26" s="12" t="s">
        <v>17</v>
      </c>
      <c r="D26" s="11" t="s">
        <v>54</v>
      </c>
      <c r="E26" s="14" t="s">
        <v>19</v>
      </c>
      <c r="F26" s="15">
        <v>7164</v>
      </c>
      <c r="G26" s="15">
        <v>0</v>
      </c>
      <c r="H26" s="15">
        <v>0</v>
      </c>
      <c r="I26" s="16">
        <f t="shared" si="0"/>
        <v>7164</v>
      </c>
    </row>
    <row r="27" ht="15" customHeight="1" spans="1:9">
      <c r="A27" s="10">
        <v>19</v>
      </c>
      <c r="B27" s="11" t="s">
        <v>55</v>
      </c>
      <c r="C27" s="12" t="s">
        <v>17</v>
      </c>
      <c r="D27" s="11" t="s">
        <v>56</v>
      </c>
      <c r="E27" s="14" t="s">
        <v>19</v>
      </c>
      <c r="F27" s="15">
        <v>7164</v>
      </c>
      <c r="G27" s="15">
        <v>0</v>
      </c>
      <c r="H27" s="15">
        <v>0</v>
      </c>
      <c r="I27" s="16">
        <f t="shared" si="0"/>
        <v>7164</v>
      </c>
    </row>
    <row r="28" ht="15" customHeight="1" spans="1:9">
      <c r="A28" s="10">
        <v>20</v>
      </c>
      <c r="B28" s="11" t="s">
        <v>57</v>
      </c>
      <c r="C28" s="12" t="s">
        <v>17</v>
      </c>
      <c r="D28" s="11" t="s">
        <v>58</v>
      </c>
      <c r="E28" s="14" t="s">
        <v>19</v>
      </c>
      <c r="F28" s="15">
        <v>5373</v>
      </c>
      <c r="G28" s="15">
        <v>0</v>
      </c>
      <c r="H28" s="15">
        <v>0</v>
      </c>
      <c r="I28" s="16">
        <f t="shared" si="0"/>
        <v>5373</v>
      </c>
    </row>
    <row r="29" ht="15" customHeight="1" spans="1:9">
      <c r="A29" s="10">
        <v>21</v>
      </c>
      <c r="B29" s="11" t="s">
        <v>59</v>
      </c>
      <c r="C29" s="12" t="s">
        <v>17</v>
      </c>
      <c r="D29" s="11" t="s">
        <v>60</v>
      </c>
      <c r="E29" s="14" t="s">
        <v>19</v>
      </c>
      <c r="F29" s="15">
        <v>7164</v>
      </c>
      <c r="G29" s="15">
        <v>4548</v>
      </c>
      <c r="H29" s="15">
        <v>0</v>
      </c>
      <c r="I29" s="16">
        <f t="shared" si="0"/>
        <v>11712</v>
      </c>
    </row>
    <row r="30" ht="15" customHeight="1" spans="1:9">
      <c r="A30" s="10">
        <v>22</v>
      </c>
      <c r="B30" s="11" t="s">
        <v>61</v>
      </c>
      <c r="C30" s="12" t="s">
        <v>17</v>
      </c>
      <c r="D30" s="11" t="s">
        <v>62</v>
      </c>
      <c r="E30" s="14" t="s">
        <v>19</v>
      </c>
      <c r="F30" s="15">
        <v>7164</v>
      </c>
      <c r="G30" s="15">
        <v>0</v>
      </c>
      <c r="H30" s="15">
        <v>0</v>
      </c>
      <c r="I30" s="16">
        <f t="shared" si="0"/>
        <v>7164</v>
      </c>
    </row>
    <row r="31" ht="15" customHeight="1" spans="1:9">
      <c r="A31" s="10">
        <v>23</v>
      </c>
      <c r="B31" s="11" t="s">
        <v>63</v>
      </c>
      <c r="C31" s="12" t="s">
        <v>27</v>
      </c>
      <c r="D31" s="11" t="s">
        <v>64</v>
      </c>
      <c r="E31" s="14" t="s">
        <v>19</v>
      </c>
      <c r="F31" s="15">
        <v>4776</v>
      </c>
      <c r="G31" s="15">
        <v>0</v>
      </c>
      <c r="H31" s="15">
        <v>0</v>
      </c>
      <c r="I31" s="16">
        <f t="shared" si="0"/>
        <v>4776</v>
      </c>
    </row>
    <row r="32" ht="15" customHeight="1" spans="1:9">
      <c r="A32" s="10">
        <v>24</v>
      </c>
      <c r="B32" s="11" t="s">
        <v>65</v>
      </c>
      <c r="C32" s="12" t="s">
        <v>17</v>
      </c>
      <c r="D32" s="11" t="s">
        <v>66</v>
      </c>
      <c r="E32" s="14" t="s">
        <v>19</v>
      </c>
      <c r="F32" s="15">
        <v>5373</v>
      </c>
      <c r="G32" s="15">
        <v>3354</v>
      </c>
      <c r="H32" s="15">
        <v>0</v>
      </c>
      <c r="I32" s="16">
        <f t="shared" si="0"/>
        <v>8727</v>
      </c>
    </row>
    <row r="33" ht="15" customHeight="1" spans="1:9">
      <c r="A33" s="10">
        <v>25</v>
      </c>
      <c r="B33" s="11" t="s">
        <v>67</v>
      </c>
      <c r="C33" s="12" t="s">
        <v>27</v>
      </c>
      <c r="D33" s="11" t="s">
        <v>68</v>
      </c>
      <c r="E33" s="14" t="s">
        <v>19</v>
      </c>
      <c r="F33" s="15">
        <v>7164</v>
      </c>
      <c r="G33" s="15">
        <v>0</v>
      </c>
      <c r="H33" s="15">
        <v>0</v>
      </c>
      <c r="I33" s="16">
        <f t="shared" si="0"/>
        <v>7164</v>
      </c>
    </row>
    <row r="34" ht="15" customHeight="1" spans="1:9">
      <c r="A34" s="10">
        <v>26</v>
      </c>
      <c r="B34" s="11" t="s">
        <v>69</v>
      </c>
      <c r="C34" s="12" t="s">
        <v>27</v>
      </c>
      <c r="D34" s="11" t="s">
        <v>70</v>
      </c>
      <c r="E34" s="14" t="s">
        <v>19</v>
      </c>
      <c r="F34" s="15">
        <v>2388</v>
      </c>
      <c r="G34" s="15">
        <v>360</v>
      </c>
      <c r="H34" s="15">
        <v>0</v>
      </c>
      <c r="I34" s="16">
        <f t="shared" si="0"/>
        <v>2748</v>
      </c>
    </row>
    <row r="35" ht="15" customHeight="1" spans="1:9">
      <c r="A35" s="10">
        <v>27</v>
      </c>
      <c r="B35" s="11" t="s">
        <v>71</v>
      </c>
      <c r="C35" s="12" t="s">
        <v>17</v>
      </c>
      <c r="D35" s="11" t="s">
        <v>72</v>
      </c>
      <c r="E35" s="14" t="s">
        <v>19</v>
      </c>
      <c r="F35" s="15">
        <v>4776</v>
      </c>
      <c r="G35" s="15">
        <v>0</v>
      </c>
      <c r="H35" s="15">
        <v>0</v>
      </c>
      <c r="I35" s="16">
        <f t="shared" si="0"/>
        <v>4776</v>
      </c>
    </row>
    <row r="36" ht="15" customHeight="1" spans="1:9">
      <c r="A36" s="10">
        <v>28</v>
      </c>
      <c r="B36" s="11" t="s">
        <v>73</v>
      </c>
      <c r="C36" s="12" t="s">
        <v>17</v>
      </c>
      <c r="D36" s="11" t="s">
        <v>74</v>
      </c>
      <c r="E36" s="14" t="s">
        <v>19</v>
      </c>
      <c r="F36" s="15">
        <v>4776</v>
      </c>
      <c r="G36" s="15">
        <v>0</v>
      </c>
      <c r="H36" s="15">
        <v>0</v>
      </c>
      <c r="I36" s="16">
        <f t="shared" si="0"/>
        <v>4776</v>
      </c>
    </row>
    <row r="37" ht="15" customHeight="1" spans="1:9">
      <c r="A37" s="10">
        <v>29</v>
      </c>
      <c r="B37" s="11" t="s">
        <v>75</v>
      </c>
      <c r="C37" s="12" t="s">
        <v>17</v>
      </c>
      <c r="D37" s="11" t="s">
        <v>76</v>
      </c>
      <c r="E37" s="14" t="s">
        <v>19</v>
      </c>
      <c r="F37" s="15">
        <v>5970</v>
      </c>
      <c r="G37" s="15">
        <v>0</v>
      </c>
      <c r="H37" s="15">
        <v>0</v>
      </c>
      <c r="I37" s="16">
        <f t="shared" si="0"/>
        <v>5970</v>
      </c>
    </row>
    <row r="38" ht="15" customHeight="1" spans="1:9">
      <c r="A38" s="10">
        <v>30</v>
      </c>
      <c r="B38" s="11" t="s">
        <v>77</v>
      </c>
      <c r="C38" s="12" t="s">
        <v>17</v>
      </c>
      <c r="D38" s="11" t="s">
        <v>78</v>
      </c>
      <c r="E38" s="14" t="s">
        <v>19</v>
      </c>
      <c r="F38" s="15">
        <v>7164</v>
      </c>
      <c r="G38" s="15">
        <v>0</v>
      </c>
      <c r="H38" s="15">
        <v>0</v>
      </c>
      <c r="I38" s="16">
        <f t="shared" si="0"/>
        <v>7164</v>
      </c>
    </row>
    <row r="39" ht="15" customHeight="1" spans="1:9">
      <c r="A39" s="10">
        <v>31</v>
      </c>
      <c r="B39" s="11" t="s">
        <v>79</v>
      </c>
      <c r="C39" s="12" t="s">
        <v>27</v>
      </c>
      <c r="D39" s="11" t="s">
        <v>80</v>
      </c>
      <c r="E39" s="14" t="s">
        <v>19</v>
      </c>
      <c r="F39" s="15">
        <v>5970</v>
      </c>
      <c r="G39" s="15">
        <v>0</v>
      </c>
      <c r="H39" s="15">
        <v>0</v>
      </c>
      <c r="I39" s="16">
        <f t="shared" si="0"/>
        <v>5970</v>
      </c>
    </row>
    <row r="40" ht="15" customHeight="1" spans="1:9">
      <c r="A40" s="10">
        <v>32</v>
      </c>
      <c r="B40" s="11" t="s">
        <v>81</v>
      </c>
      <c r="C40" s="12" t="s">
        <v>27</v>
      </c>
      <c r="D40" s="11" t="s">
        <v>82</v>
      </c>
      <c r="E40" s="14" t="s">
        <v>19</v>
      </c>
      <c r="F40" s="15">
        <v>5970</v>
      </c>
      <c r="G40" s="15">
        <v>0</v>
      </c>
      <c r="H40" s="15">
        <v>0</v>
      </c>
      <c r="I40" s="16">
        <f t="shared" si="0"/>
        <v>5970</v>
      </c>
    </row>
    <row r="41" ht="15" customHeight="1" spans="1:9">
      <c r="A41" s="10">
        <v>33</v>
      </c>
      <c r="B41" s="11" t="s">
        <v>83</v>
      </c>
      <c r="C41" s="12" t="s">
        <v>17</v>
      </c>
      <c r="D41" s="11" t="s">
        <v>84</v>
      </c>
      <c r="E41" s="14" t="s">
        <v>19</v>
      </c>
      <c r="F41" s="15">
        <v>7164</v>
      </c>
      <c r="G41" s="15">
        <v>0</v>
      </c>
      <c r="H41" s="15">
        <v>0</v>
      </c>
      <c r="I41" s="16">
        <f t="shared" si="0"/>
        <v>7164</v>
      </c>
    </row>
    <row r="42" ht="15" customHeight="1" spans="1:9">
      <c r="A42" s="10">
        <v>34</v>
      </c>
      <c r="B42" s="11" t="s">
        <v>85</v>
      </c>
      <c r="C42" s="12" t="s">
        <v>17</v>
      </c>
      <c r="D42" s="11" t="s">
        <v>86</v>
      </c>
      <c r="E42" s="14" t="s">
        <v>19</v>
      </c>
      <c r="F42" s="15">
        <v>5970</v>
      </c>
      <c r="G42" s="15">
        <v>0</v>
      </c>
      <c r="H42" s="15">
        <v>0</v>
      </c>
      <c r="I42" s="16">
        <f t="shared" si="0"/>
        <v>5970</v>
      </c>
    </row>
    <row r="43" ht="15" customHeight="1" spans="1:9">
      <c r="A43" s="10">
        <v>35</v>
      </c>
      <c r="B43" s="11" t="s">
        <v>87</v>
      </c>
      <c r="C43" s="12" t="s">
        <v>17</v>
      </c>
      <c r="D43" s="11" t="s">
        <v>88</v>
      </c>
      <c r="E43" s="14" t="s">
        <v>19</v>
      </c>
      <c r="F43" s="15">
        <v>6567</v>
      </c>
      <c r="G43" s="15">
        <v>0</v>
      </c>
      <c r="H43" s="15">
        <v>0</v>
      </c>
      <c r="I43" s="16">
        <f t="shared" si="0"/>
        <v>6567</v>
      </c>
    </row>
    <row r="44" ht="15" customHeight="1" spans="1:9">
      <c r="A44" s="10">
        <v>36</v>
      </c>
      <c r="B44" s="11" t="s">
        <v>89</v>
      </c>
      <c r="C44" s="12" t="s">
        <v>17</v>
      </c>
      <c r="D44" s="11" t="s">
        <v>90</v>
      </c>
      <c r="E44" s="14" t="s">
        <v>19</v>
      </c>
      <c r="F44" s="15">
        <v>4776</v>
      </c>
      <c r="G44" s="15">
        <v>2956</v>
      </c>
      <c r="H44" s="15">
        <v>0</v>
      </c>
      <c r="I44" s="16">
        <f t="shared" si="0"/>
        <v>7732</v>
      </c>
    </row>
    <row r="45" ht="15" customHeight="1" spans="1:9">
      <c r="A45" s="10">
        <v>37</v>
      </c>
      <c r="B45" s="11" t="s">
        <v>91</v>
      </c>
      <c r="C45" s="12" t="s">
        <v>17</v>
      </c>
      <c r="D45" s="11" t="s">
        <v>92</v>
      </c>
      <c r="E45" s="14" t="s">
        <v>19</v>
      </c>
      <c r="F45" s="15">
        <v>7164</v>
      </c>
      <c r="G45" s="15">
        <v>0</v>
      </c>
      <c r="H45" s="15">
        <v>0</v>
      </c>
      <c r="I45" s="16">
        <f t="shared" si="0"/>
        <v>7164</v>
      </c>
    </row>
    <row r="46" ht="15" customHeight="1" spans="1:9">
      <c r="A46" s="10">
        <v>38</v>
      </c>
      <c r="B46" s="11" t="s">
        <v>93</v>
      </c>
      <c r="C46" s="12" t="s">
        <v>17</v>
      </c>
      <c r="D46" s="11" t="s">
        <v>94</v>
      </c>
      <c r="E46" s="14" t="s">
        <v>19</v>
      </c>
      <c r="F46" s="15">
        <v>597</v>
      </c>
      <c r="G46" s="15">
        <v>0</v>
      </c>
      <c r="H46" s="15">
        <v>0</v>
      </c>
      <c r="I46" s="16">
        <f t="shared" si="0"/>
        <v>597</v>
      </c>
    </row>
    <row r="47" ht="15" customHeight="1" spans="1:9">
      <c r="A47" s="10">
        <v>39</v>
      </c>
      <c r="B47" s="11" t="s">
        <v>95</v>
      </c>
      <c r="C47" s="12" t="s">
        <v>27</v>
      </c>
      <c r="D47" s="11" t="s">
        <v>96</v>
      </c>
      <c r="E47" s="14" t="s">
        <v>19</v>
      </c>
      <c r="F47" s="15">
        <v>7164</v>
      </c>
      <c r="G47" s="15">
        <v>0</v>
      </c>
      <c r="H47" s="15">
        <v>0</v>
      </c>
      <c r="I47" s="16">
        <f t="shared" si="0"/>
        <v>7164</v>
      </c>
    </row>
    <row r="48" ht="15" customHeight="1" spans="1:9">
      <c r="A48" s="10">
        <v>40</v>
      </c>
      <c r="B48" s="11" t="s">
        <v>97</v>
      </c>
      <c r="C48" s="12" t="s">
        <v>27</v>
      </c>
      <c r="D48" s="11" t="s">
        <v>98</v>
      </c>
      <c r="E48" s="14" t="s">
        <v>19</v>
      </c>
      <c r="F48" s="15">
        <v>7164</v>
      </c>
      <c r="G48" s="15">
        <v>0</v>
      </c>
      <c r="H48" s="15">
        <v>0</v>
      </c>
      <c r="I48" s="16">
        <f t="shared" si="0"/>
        <v>7164</v>
      </c>
    </row>
    <row r="49" ht="15" customHeight="1" spans="1:9">
      <c r="A49" s="10">
        <v>41</v>
      </c>
      <c r="B49" s="11" t="s">
        <v>99</v>
      </c>
      <c r="C49" s="12" t="s">
        <v>27</v>
      </c>
      <c r="D49" s="11" t="s">
        <v>100</v>
      </c>
      <c r="E49" s="14" t="s">
        <v>19</v>
      </c>
      <c r="F49" s="15">
        <v>7164</v>
      </c>
      <c r="G49" s="15">
        <v>0</v>
      </c>
      <c r="H49" s="15">
        <v>0</v>
      </c>
      <c r="I49" s="16">
        <f t="shared" si="0"/>
        <v>7164</v>
      </c>
    </row>
    <row r="50" ht="15" customHeight="1" spans="1:9">
      <c r="A50" s="10">
        <v>42</v>
      </c>
      <c r="B50" s="11" t="s">
        <v>101</v>
      </c>
      <c r="C50" s="12" t="s">
        <v>17</v>
      </c>
      <c r="D50" s="11" t="s">
        <v>102</v>
      </c>
      <c r="E50" s="14" t="s">
        <v>19</v>
      </c>
      <c r="F50" s="15">
        <v>7164</v>
      </c>
      <c r="G50" s="15">
        <v>0</v>
      </c>
      <c r="H50" s="15">
        <v>0</v>
      </c>
      <c r="I50" s="16">
        <f t="shared" si="0"/>
        <v>7164</v>
      </c>
    </row>
    <row r="51" ht="15" customHeight="1" spans="1:9">
      <c r="A51" s="10">
        <v>43</v>
      </c>
      <c r="B51" s="11" t="s">
        <v>103</v>
      </c>
      <c r="C51" s="12" t="s">
        <v>27</v>
      </c>
      <c r="D51" s="11" t="s">
        <v>104</v>
      </c>
      <c r="E51" s="14" t="s">
        <v>19</v>
      </c>
      <c r="F51" s="15">
        <v>7164</v>
      </c>
      <c r="G51" s="15">
        <v>0</v>
      </c>
      <c r="H51" s="15">
        <v>0</v>
      </c>
      <c r="I51" s="16">
        <f t="shared" si="0"/>
        <v>7164</v>
      </c>
    </row>
    <row r="52" ht="15" customHeight="1" spans="1:9">
      <c r="A52" s="10">
        <v>44</v>
      </c>
      <c r="B52" s="11" t="s">
        <v>105</v>
      </c>
      <c r="C52" s="12" t="s">
        <v>17</v>
      </c>
      <c r="D52" s="11" t="s">
        <v>106</v>
      </c>
      <c r="E52" s="14" t="s">
        <v>19</v>
      </c>
      <c r="F52" s="15">
        <v>7164</v>
      </c>
      <c r="G52" s="15">
        <v>0</v>
      </c>
      <c r="H52" s="15">
        <v>0</v>
      </c>
      <c r="I52" s="16">
        <f t="shared" si="0"/>
        <v>7164</v>
      </c>
    </row>
    <row r="53" ht="15" customHeight="1" spans="1:9">
      <c r="A53" s="10">
        <v>45</v>
      </c>
      <c r="B53" s="11" t="s">
        <v>107</v>
      </c>
      <c r="C53" s="12" t="s">
        <v>17</v>
      </c>
      <c r="D53" s="11" t="s">
        <v>108</v>
      </c>
      <c r="E53" s="14" t="s">
        <v>19</v>
      </c>
      <c r="F53" s="15">
        <v>7164</v>
      </c>
      <c r="G53" s="15">
        <v>0</v>
      </c>
      <c r="H53" s="15">
        <v>0</v>
      </c>
      <c r="I53" s="16">
        <f t="shared" si="0"/>
        <v>7164</v>
      </c>
    </row>
    <row r="54" ht="15" customHeight="1" spans="1:9">
      <c r="A54" s="10">
        <v>46</v>
      </c>
      <c r="B54" s="11" t="s">
        <v>109</v>
      </c>
      <c r="C54" s="12" t="s">
        <v>17</v>
      </c>
      <c r="D54" s="11" t="s">
        <v>110</v>
      </c>
      <c r="E54" s="14" t="s">
        <v>19</v>
      </c>
      <c r="F54" s="15">
        <v>7164</v>
      </c>
      <c r="G54" s="15">
        <v>0</v>
      </c>
      <c r="H54" s="15">
        <v>0</v>
      </c>
      <c r="I54" s="16">
        <f t="shared" si="0"/>
        <v>7164</v>
      </c>
    </row>
    <row r="55" ht="15" customHeight="1" spans="1:9">
      <c r="A55" s="10">
        <v>47</v>
      </c>
      <c r="B55" s="11" t="s">
        <v>111</v>
      </c>
      <c r="C55" s="12" t="s">
        <v>17</v>
      </c>
      <c r="D55" s="11" t="s">
        <v>112</v>
      </c>
      <c r="E55" s="14" t="s">
        <v>19</v>
      </c>
      <c r="F55" s="15">
        <v>7164</v>
      </c>
      <c r="G55" s="15">
        <v>0</v>
      </c>
      <c r="H55" s="15">
        <v>0</v>
      </c>
      <c r="I55" s="16">
        <f t="shared" si="0"/>
        <v>7164</v>
      </c>
    </row>
    <row r="56" ht="15" customHeight="1" spans="1:9">
      <c r="A56" s="10">
        <v>48</v>
      </c>
      <c r="B56" s="11" t="s">
        <v>113</v>
      </c>
      <c r="C56" s="12" t="s">
        <v>17</v>
      </c>
      <c r="D56" s="11" t="s">
        <v>114</v>
      </c>
      <c r="E56" s="14" t="s">
        <v>19</v>
      </c>
      <c r="F56" s="15">
        <v>7164</v>
      </c>
      <c r="G56" s="15">
        <v>0</v>
      </c>
      <c r="H56" s="15">
        <v>0</v>
      </c>
      <c r="I56" s="16">
        <f t="shared" si="0"/>
        <v>7164</v>
      </c>
    </row>
    <row r="57" ht="15" customHeight="1" spans="1:9">
      <c r="A57" s="10">
        <v>49</v>
      </c>
      <c r="B57" s="11" t="s">
        <v>115</v>
      </c>
      <c r="C57" s="12" t="s">
        <v>17</v>
      </c>
      <c r="D57" s="11" t="s">
        <v>116</v>
      </c>
      <c r="E57" s="14" t="s">
        <v>19</v>
      </c>
      <c r="F57" s="15">
        <v>3582</v>
      </c>
      <c r="G57" s="15">
        <v>0</v>
      </c>
      <c r="H57" s="15">
        <v>0</v>
      </c>
      <c r="I57" s="16">
        <f t="shared" si="0"/>
        <v>3582</v>
      </c>
    </row>
    <row r="58" ht="15" customHeight="1" spans="1:9">
      <c r="A58" s="10">
        <v>50</v>
      </c>
      <c r="B58" s="11" t="s">
        <v>117</v>
      </c>
      <c r="C58" s="12" t="s">
        <v>17</v>
      </c>
      <c r="D58" s="11" t="s">
        <v>118</v>
      </c>
      <c r="E58" s="14" t="s">
        <v>19</v>
      </c>
      <c r="F58" s="15">
        <v>7164</v>
      </c>
      <c r="G58" s="15">
        <v>0</v>
      </c>
      <c r="H58" s="15">
        <v>0</v>
      </c>
      <c r="I58" s="16">
        <f t="shared" si="0"/>
        <v>7164</v>
      </c>
    </row>
    <row r="59" ht="15" customHeight="1" spans="1:9">
      <c r="A59" s="10">
        <v>51</v>
      </c>
      <c r="B59" s="11" t="s">
        <v>119</v>
      </c>
      <c r="C59" s="12" t="s">
        <v>17</v>
      </c>
      <c r="D59" s="11" t="s">
        <v>120</v>
      </c>
      <c r="E59" s="14" t="s">
        <v>19</v>
      </c>
      <c r="F59" s="15">
        <v>7164</v>
      </c>
      <c r="G59" s="15">
        <v>4548</v>
      </c>
      <c r="H59" s="15">
        <v>0</v>
      </c>
      <c r="I59" s="16">
        <f t="shared" si="0"/>
        <v>11712</v>
      </c>
    </row>
    <row r="60" ht="15" customHeight="1" spans="1:9">
      <c r="A60" s="10">
        <v>52</v>
      </c>
      <c r="B60" s="11" t="s">
        <v>121</v>
      </c>
      <c r="C60" s="12" t="s">
        <v>17</v>
      </c>
      <c r="D60" s="11" t="s">
        <v>122</v>
      </c>
      <c r="E60" s="14" t="s">
        <v>19</v>
      </c>
      <c r="F60" s="15">
        <v>7164</v>
      </c>
      <c r="G60" s="15">
        <v>0</v>
      </c>
      <c r="H60" s="15">
        <v>0</v>
      </c>
      <c r="I60" s="16">
        <f t="shared" si="0"/>
        <v>7164</v>
      </c>
    </row>
    <row r="61" ht="15" customHeight="1" spans="1:9">
      <c r="A61" s="10">
        <v>53</v>
      </c>
      <c r="B61" s="11" t="s">
        <v>123</v>
      </c>
      <c r="C61" s="12" t="s">
        <v>27</v>
      </c>
      <c r="D61" s="11" t="s">
        <v>124</v>
      </c>
      <c r="E61" s="14" t="s">
        <v>19</v>
      </c>
      <c r="F61" s="15">
        <v>7164</v>
      </c>
      <c r="G61" s="15">
        <v>4548</v>
      </c>
      <c r="H61" s="15">
        <v>0</v>
      </c>
      <c r="I61" s="16">
        <f t="shared" si="0"/>
        <v>11712</v>
      </c>
    </row>
    <row r="62" ht="15" customHeight="1" spans="1:9">
      <c r="A62" s="10">
        <v>54</v>
      </c>
      <c r="B62" s="11" t="s">
        <v>125</v>
      </c>
      <c r="C62" s="12" t="s">
        <v>17</v>
      </c>
      <c r="D62" s="11" t="s">
        <v>126</v>
      </c>
      <c r="E62" s="14" t="s">
        <v>19</v>
      </c>
      <c r="F62" s="15">
        <v>7164</v>
      </c>
      <c r="G62" s="15">
        <v>0</v>
      </c>
      <c r="H62" s="15">
        <v>0</v>
      </c>
      <c r="I62" s="16">
        <f t="shared" si="0"/>
        <v>7164</v>
      </c>
    </row>
    <row r="63" ht="15" customHeight="1" spans="1:9">
      <c r="A63" s="10">
        <v>55</v>
      </c>
      <c r="B63" s="11" t="s">
        <v>127</v>
      </c>
      <c r="C63" s="12" t="s">
        <v>17</v>
      </c>
      <c r="D63" s="11" t="s">
        <v>128</v>
      </c>
      <c r="E63" s="14" t="s">
        <v>19</v>
      </c>
      <c r="F63" s="15">
        <v>5373</v>
      </c>
      <c r="G63" s="15">
        <v>0</v>
      </c>
      <c r="H63" s="15">
        <v>0</v>
      </c>
      <c r="I63" s="16">
        <f t="shared" si="0"/>
        <v>5373</v>
      </c>
    </row>
    <row r="64" ht="15" customHeight="1" spans="1:9">
      <c r="A64" s="10">
        <v>56</v>
      </c>
      <c r="B64" s="11" t="s">
        <v>129</v>
      </c>
      <c r="C64" s="12" t="s">
        <v>27</v>
      </c>
      <c r="D64" s="11" t="s">
        <v>130</v>
      </c>
      <c r="E64" s="14" t="s">
        <v>19</v>
      </c>
      <c r="F64" s="15">
        <v>7164</v>
      </c>
      <c r="G64" s="15">
        <v>0</v>
      </c>
      <c r="H64" s="15">
        <v>0</v>
      </c>
      <c r="I64" s="16">
        <f t="shared" si="0"/>
        <v>7164</v>
      </c>
    </row>
    <row r="65" ht="15" customHeight="1" spans="1:9">
      <c r="A65" s="10">
        <v>57</v>
      </c>
      <c r="B65" s="11" t="s">
        <v>131</v>
      </c>
      <c r="C65" s="12" t="s">
        <v>17</v>
      </c>
      <c r="D65" s="11" t="s">
        <v>132</v>
      </c>
      <c r="E65" s="14" t="s">
        <v>19</v>
      </c>
      <c r="F65" s="15">
        <v>7164</v>
      </c>
      <c r="G65" s="15">
        <v>0</v>
      </c>
      <c r="H65" s="15">
        <v>0</v>
      </c>
      <c r="I65" s="16">
        <f t="shared" si="0"/>
        <v>7164</v>
      </c>
    </row>
    <row r="66" ht="15" customHeight="1" spans="1:9">
      <c r="A66" s="10">
        <v>58</v>
      </c>
      <c r="B66" s="11" t="s">
        <v>133</v>
      </c>
      <c r="C66" s="12" t="s">
        <v>17</v>
      </c>
      <c r="D66" s="11" t="s">
        <v>134</v>
      </c>
      <c r="E66" s="14" t="s">
        <v>19</v>
      </c>
      <c r="F66" s="15">
        <v>7164</v>
      </c>
      <c r="G66" s="15">
        <v>4548</v>
      </c>
      <c r="H66" s="15">
        <v>0</v>
      </c>
      <c r="I66" s="16">
        <f t="shared" si="0"/>
        <v>11712</v>
      </c>
    </row>
    <row r="67" ht="15" customHeight="1" spans="1:9">
      <c r="A67" s="10">
        <v>59</v>
      </c>
      <c r="B67" s="11" t="s">
        <v>135</v>
      </c>
      <c r="C67" s="12" t="s">
        <v>17</v>
      </c>
      <c r="D67" s="11" t="s">
        <v>136</v>
      </c>
      <c r="E67" s="14" t="s">
        <v>19</v>
      </c>
      <c r="F67" s="15">
        <v>7164</v>
      </c>
      <c r="G67" s="15">
        <v>0</v>
      </c>
      <c r="H67" s="15">
        <v>0</v>
      </c>
      <c r="I67" s="16">
        <f t="shared" si="0"/>
        <v>7164</v>
      </c>
    </row>
    <row r="68" ht="15" customHeight="1" spans="1:9">
      <c r="A68" s="10">
        <v>60</v>
      </c>
      <c r="B68" s="11" t="s">
        <v>137</v>
      </c>
      <c r="C68" s="12" t="s">
        <v>27</v>
      </c>
      <c r="D68" s="11" t="s">
        <v>138</v>
      </c>
      <c r="E68" s="14" t="s">
        <v>19</v>
      </c>
      <c r="F68" s="15">
        <v>7164</v>
      </c>
      <c r="G68" s="15">
        <v>0</v>
      </c>
      <c r="H68" s="15">
        <v>0</v>
      </c>
      <c r="I68" s="16">
        <f t="shared" si="0"/>
        <v>7164</v>
      </c>
    </row>
    <row r="69" ht="15" customHeight="1" spans="1:9">
      <c r="A69" s="10">
        <v>61</v>
      </c>
      <c r="B69" s="11" t="s">
        <v>139</v>
      </c>
      <c r="C69" s="12" t="s">
        <v>17</v>
      </c>
      <c r="D69" s="11" t="s">
        <v>140</v>
      </c>
      <c r="E69" s="14" t="s">
        <v>19</v>
      </c>
      <c r="F69" s="15">
        <v>7164</v>
      </c>
      <c r="G69" s="15">
        <v>0</v>
      </c>
      <c r="H69" s="15">
        <v>0</v>
      </c>
      <c r="I69" s="16">
        <f t="shared" si="0"/>
        <v>7164</v>
      </c>
    </row>
    <row r="70" ht="15" customHeight="1" spans="1:9">
      <c r="A70" s="10">
        <v>62</v>
      </c>
      <c r="B70" s="11" t="s">
        <v>141</v>
      </c>
      <c r="C70" s="12" t="s">
        <v>27</v>
      </c>
      <c r="D70" s="11" t="s">
        <v>142</v>
      </c>
      <c r="E70" s="14" t="s">
        <v>19</v>
      </c>
      <c r="F70" s="15">
        <v>7164</v>
      </c>
      <c r="G70" s="15">
        <v>0</v>
      </c>
      <c r="H70" s="15">
        <v>0</v>
      </c>
      <c r="I70" s="16">
        <f t="shared" si="0"/>
        <v>7164</v>
      </c>
    </row>
    <row r="71" ht="15" customHeight="1" spans="1:9">
      <c r="A71" s="10">
        <v>63</v>
      </c>
      <c r="B71" s="11" t="s">
        <v>143</v>
      </c>
      <c r="C71" s="12" t="s">
        <v>17</v>
      </c>
      <c r="D71" s="11" t="s">
        <v>144</v>
      </c>
      <c r="E71" s="14" t="s">
        <v>19</v>
      </c>
      <c r="F71" s="15">
        <v>7164</v>
      </c>
      <c r="G71" s="15">
        <v>0</v>
      </c>
      <c r="H71" s="15">
        <v>0</v>
      </c>
      <c r="I71" s="16">
        <f t="shared" si="0"/>
        <v>7164</v>
      </c>
    </row>
    <row r="72" ht="15" customHeight="1" spans="1:9">
      <c r="A72" s="10">
        <v>64</v>
      </c>
      <c r="B72" s="11" t="s">
        <v>145</v>
      </c>
      <c r="C72" s="12" t="s">
        <v>27</v>
      </c>
      <c r="D72" s="11" t="s">
        <v>146</v>
      </c>
      <c r="E72" s="14" t="s">
        <v>19</v>
      </c>
      <c r="F72" s="15">
        <v>7164</v>
      </c>
      <c r="G72" s="15">
        <v>0</v>
      </c>
      <c r="H72" s="15">
        <v>0</v>
      </c>
      <c r="I72" s="16">
        <f t="shared" si="0"/>
        <v>7164</v>
      </c>
    </row>
    <row r="73" ht="15" customHeight="1" spans="1:9">
      <c r="A73" s="10">
        <v>65</v>
      </c>
      <c r="B73" s="11" t="s">
        <v>147</v>
      </c>
      <c r="C73" s="12" t="s">
        <v>17</v>
      </c>
      <c r="D73" s="11" t="s">
        <v>148</v>
      </c>
      <c r="E73" s="14" t="s">
        <v>19</v>
      </c>
      <c r="F73" s="15">
        <v>7164</v>
      </c>
      <c r="G73" s="15">
        <v>0</v>
      </c>
      <c r="H73" s="15">
        <v>0</v>
      </c>
      <c r="I73" s="16">
        <f t="shared" ref="I73:I136" si="1">SUM(F73:H73)</f>
        <v>7164</v>
      </c>
    </row>
    <row r="74" ht="15" customHeight="1" spans="1:9">
      <c r="A74" s="10">
        <v>66</v>
      </c>
      <c r="B74" s="11" t="s">
        <v>149</v>
      </c>
      <c r="C74" s="12" t="s">
        <v>17</v>
      </c>
      <c r="D74" s="11" t="s">
        <v>150</v>
      </c>
      <c r="E74" s="14" t="s">
        <v>19</v>
      </c>
      <c r="F74" s="15">
        <v>7164</v>
      </c>
      <c r="G74" s="15">
        <v>0</v>
      </c>
      <c r="H74" s="15">
        <v>0</v>
      </c>
      <c r="I74" s="16">
        <f t="shared" si="1"/>
        <v>7164</v>
      </c>
    </row>
    <row r="75" ht="15" customHeight="1" spans="1:9">
      <c r="A75" s="10">
        <v>67</v>
      </c>
      <c r="B75" s="11" t="s">
        <v>151</v>
      </c>
      <c r="C75" s="12" t="s">
        <v>17</v>
      </c>
      <c r="D75" s="11" t="s">
        <v>152</v>
      </c>
      <c r="E75" s="14" t="s">
        <v>19</v>
      </c>
      <c r="F75" s="15">
        <v>4776</v>
      </c>
      <c r="G75" s="15">
        <v>0</v>
      </c>
      <c r="H75" s="15">
        <v>0</v>
      </c>
      <c r="I75" s="16">
        <f t="shared" si="1"/>
        <v>4776</v>
      </c>
    </row>
    <row r="76" ht="15" customHeight="1" spans="1:9">
      <c r="A76" s="10">
        <v>68</v>
      </c>
      <c r="B76" s="11" t="s">
        <v>153</v>
      </c>
      <c r="C76" s="12" t="s">
        <v>17</v>
      </c>
      <c r="D76" s="11" t="s">
        <v>154</v>
      </c>
      <c r="E76" s="14" t="s">
        <v>19</v>
      </c>
      <c r="F76" s="15">
        <v>3582</v>
      </c>
      <c r="G76" s="15">
        <v>0</v>
      </c>
      <c r="H76" s="15">
        <v>0</v>
      </c>
      <c r="I76" s="16">
        <f t="shared" si="1"/>
        <v>3582</v>
      </c>
    </row>
    <row r="77" ht="15" customHeight="1" spans="1:9">
      <c r="A77" s="10">
        <v>69</v>
      </c>
      <c r="B77" s="11" t="s">
        <v>155</v>
      </c>
      <c r="C77" s="12" t="s">
        <v>17</v>
      </c>
      <c r="D77" s="11" t="s">
        <v>156</v>
      </c>
      <c r="E77" s="14" t="s">
        <v>19</v>
      </c>
      <c r="F77" s="15">
        <v>7164</v>
      </c>
      <c r="G77" s="15">
        <v>4548</v>
      </c>
      <c r="H77" s="15">
        <v>0</v>
      </c>
      <c r="I77" s="16">
        <f t="shared" si="1"/>
        <v>11712</v>
      </c>
    </row>
    <row r="78" ht="15" customHeight="1" spans="1:9">
      <c r="A78" s="10">
        <v>70</v>
      </c>
      <c r="B78" s="11" t="s">
        <v>157</v>
      </c>
      <c r="C78" s="12" t="s">
        <v>17</v>
      </c>
      <c r="D78" s="11" t="s">
        <v>158</v>
      </c>
      <c r="E78" s="14" t="s">
        <v>19</v>
      </c>
      <c r="F78" s="15">
        <v>7164</v>
      </c>
      <c r="G78" s="15">
        <v>0</v>
      </c>
      <c r="H78" s="15">
        <v>0</v>
      </c>
      <c r="I78" s="16">
        <f t="shared" si="1"/>
        <v>7164</v>
      </c>
    </row>
    <row r="79" ht="15" customHeight="1" spans="1:9">
      <c r="A79" s="10">
        <v>71</v>
      </c>
      <c r="B79" s="11" t="s">
        <v>159</v>
      </c>
      <c r="C79" s="12" t="s">
        <v>17</v>
      </c>
      <c r="D79" s="11" t="s">
        <v>160</v>
      </c>
      <c r="E79" s="14" t="s">
        <v>19</v>
      </c>
      <c r="F79" s="15">
        <v>7164</v>
      </c>
      <c r="G79" s="15">
        <v>0</v>
      </c>
      <c r="H79" s="15">
        <v>0</v>
      </c>
      <c r="I79" s="16">
        <f t="shared" si="1"/>
        <v>7164</v>
      </c>
    </row>
    <row r="80" ht="15" customHeight="1" spans="1:9">
      <c r="A80" s="10">
        <v>72</v>
      </c>
      <c r="B80" s="11" t="s">
        <v>161</v>
      </c>
      <c r="C80" s="12" t="s">
        <v>17</v>
      </c>
      <c r="D80" s="11" t="s">
        <v>162</v>
      </c>
      <c r="E80" s="14" t="s">
        <v>19</v>
      </c>
      <c r="F80" s="15">
        <v>7164</v>
      </c>
      <c r="G80" s="15">
        <v>0</v>
      </c>
      <c r="H80" s="15">
        <v>0</v>
      </c>
      <c r="I80" s="16">
        <f t="shared" si="1"/>
        <v>7164</v>
      </c>
    </row>
    <row r="81" ht="15" customHeight="1" spans="1:9">
      <c r="A81" s="10">
        <v>73</v>
      </c>
      <c r="B81" s="11" t="s">
        <v>163</v>
      </c>
      <c r="C81" s="12" t="s">
        <v>17</v>
      </c>
      <c r="D81" s="11" t="s">
        <v>164</v>
      </c>
      <c r="E81" s="14" t="s">
        <v>19</v>
      </c>
      <c r="F81" s="15">
        <v>7164</v>
      </c>
      <c r="G81" s="15">
        <v>0</v>
      </c>
      <c r="H81" s="15">
        <v>0</v>
      </c>
      <c r="I81" s="16">
        <f t="shared" si="1"/>
        <v>7164</v>
      </c>
    </row>
    <row r="82" ht="15" customHeight="1" spans="1:9">
      <c r="A82" s="10">
        <v>74</v>
      </c>
      <c r="B82" s="11" t="s">
        <v>165</v>
      </c>
      <c r="C82" s="12" t="s">
        <v>17</v>
      </c>
      <c r="D82" s="11" t="s">
        <v>166</v>
      </c>
      <c r="E82" s="14" t="s">
        <v>19</v>
      </c>
      <c r="F82" s="15">
        <v>7164</v>
      </c>
      <c r="G82" s="15">
        <v>0</v>
      </c>
      <c r="H82" s="15">
        <v>0</v>
      </c>
      <c r="I82" s="16">
        <f t="shared" si="1"/>
        <v>7164</v>
      </c>
    </row>
    <row r="83" ht="15" customHeight="1" spans="1:9">
      <c r="A83" s="10">
        <v>75</v>
      </c>
      <c r="B83" s="11" t="s">
        <v>167</v>
      </c>
      <c r="C83" s="12" t="s">
        <v>17</v>
      </c>
      <c r="D83" s="11" t="s">
        <v>168</v>
      </c>
      <c r="E83" s="14" t="s">
        <v>19</v>
      </c>
      <c r="F83" s="15">
        <v>7164</v>
      </c>
      <c r="G83" s="15">
        <v>0</v>
      </c>
      <c r="H83" s="15">
        <v>0</v>
      </c>
      <c r="I83" s="16">
        <f t="shared" si="1"/>
        <v>7164</v>
      </c>
    </row>
    <row r="84" ht="15" customHeight="1" spans="1:9">
      <c r="A84" s="10">
        <v>76</v>
      </c>
      <c r="B84" s="11" t="s">
        <v>169</v>
      </c>
      <c r="C84" s="12" t="s">
        <v>17</v>
      </c>
      <c r="D84" s="11" t="s">
        <v>170</v>
      </c>
      <c r="E84" s="14" t="s">
        <v>19</v>
      </c>
      <c r="F84" s="15">
        <v>7164</v>
      </c>
      <c r="G84" s="15">
        <v>0</v>
      </c>
      <c r="H84" s="15">
        <v>0</v>
      </c>
      <c r="I84" s="16">
        <f t="shared" si="1"/>
        <v>7164</v>
      </c>
    </row>
    <row r="85" ht="15" customHeight="1" spans="1:9">
      <c r="A85" s="10">
        <v>77</v>
      </c>
      <c r="B85" s="11" t="s">
        <v>171</v>
      </c>
      <c r="C85" s="12" t="s">
        <v>17</v>
      </c>
      <c r="D85" s="11" t="s">
        <v>172</v>
      </c>
      <c r="E85" s="14" t="s">
        <v>19</v>
      </c>
      <c r="F85" s="15">
        <v>7164</v>
      </c>
      <c r="G85" s="15">
        <v>0</v>
      </c>
      <c r="H85" s="15">
        <v>0</v>
      </c>
      <c r="I85" s="16">
        <f t="shared" si="1"/>
        <v>7164</v>
      </c>
    </row>
    <row r="86" ht="15" customHeight="1" spans="1:9">
      <c r="A86" s="10">
        <v>78</v>
      </c>
      <c r="B86" s="11" t="s">
        <v>173</v>
      </c>
      <c r="C86" s="12" t="s">
        <v>27</v>
      </c>
      <c r="D86" s="11" t="s">
        <v>174</v>
      </c>
      <c r="E86" s="14" t="s">
        <v>19</v>
      </c>
      <c r="F86" s="15">
        <v>7164</v>
      </c>
      <c r="G86" s="15">
        <v>0</v>
      </c>
      <c r="H86" s="15">
        <v>0</v>
      </c>
      <c r="I86" s="16">
        <f t="shared" si="1"/>
        <v>7164</v>
      </c>
    </row>
    <row r="87" ht="15" customHeight="1" spans="1:9">
      <c r="A87" s="10">
        <v>79</v>
      </c>
      <c r="B87" s="11" t="s">
        <v>175</v>
      </c>
      <c r="C87" s="12" t="s">
        <v>27</v>
      </c>
      <c r="D87" s="11" t="s">
        <v>176</v>
      </c>
      <c r="E87" s="14" t="s">
        <v>19</v>
      </c>
      <c r="F87" s="15">
        <v>7164</v>
      </c>
      <c r="G87" s="15">
        <v>0</v>
      </c>
      <c r="H87" s="15">
        <v>0</v>
      </c>
      <c r="I87" s="16">
        <f t="shared" si="1"/>
        <v>7164</v>
      </c>
    </row>
    <row r="88" ht="15" customHeight="1" spans="1:9">
      <c r="A88" s="10">
        <v>80</v>
      </c>
      <c r="B88" s="11" t="s">
        <v>177</v>
      </c>
      <c r="C88" s="12" t="s">
        <v>17</v>
      </c>
      <c r="D88" s="11" t="s">
        <v>178</v>
      </c>
      <c r="E88" s="14" t="s">
        <v>19</v>
      </c>
      <c r="F88" s="15">
        <v>7164</v>
      </c>
      <c r="G88" s="15">
        <v>0</v>
      </c>
      <c r="H88" s="15">
        <v>0</v>
      </c>
      <c r="I88" s="16">
        <f t="shared" si="1"/>
        <v>7164</v>
      </c>
    </row>
    <row r="89" ht="15" customHeight="1" spans="1:9">
      <c r="A89" s="10">
        <v>81</v>
      </c>
      <c r="B89" s="11" t="s">
        <v>179</v>
      </c>
      <c r="C89" s="12" t="s">
        <v>17</v>
      </c>
      <c r="D89" s="11" t="s">
        <v>180</v>
      </c>
      <c r="E89" s="14" t="s">
        <v>19</v>
      </c>
      <c r="F89" s="15">
        <v>7164</v>
      </c>
      <c r="G89" s="15">
        <v>0</v>
      </c>
      <c r="H89" s="15">
        <v>0</v>
      </c>
      <c r="I89" s="16">
        <f t="shared" si="1"/>
        <v>7164</v>
      </c>
    </row>
    <row r="90" ht="15" customHeight="1" spans="1:9">
      <c r="A90" s="10">
        <v>82</v>
      </c>
      <c r="B90" s="11" t="s">
        <v>181</v>
      </c>
      <c r="C90" s="12" t="s">
        <v>27</v>
      </c>
      <c r="D90" s="11" t="s">
        <v>182</v>
      </c>
      <c r="E90" s="14" t="s">
        <v>19</v>
      </c>
      <c r="F90" s="15">
        <v>7164</v>
      </c>
      <c r="G90" s="15">
        <v>4548</v>
      </c>
      <c r="H90" s="15">
        <v>0</v>
      </c>
      <c r="I90" s="16">
        <f t="shared" si="1"/>
        <v>11712</v>
      </c>
    </row>
    <row r="91" ht="15" customHeight="1" spans="1:9">
      <c r="A91" s="10">
        <v>83</v>
      </c>
      <c r="B91" s="11" t="s">
        <v>183</v>
      </c>
      <c r="C91" s="12" t="s">
        <v>17</v>
      </c>
      <c r="D91" s="11" t="s">
        <v>184</v>
      </c>
      <c r="E91" s="14" t="s">
        <v>19</v>
      </c>
      <c r="F91" s="15">
        <v>7164</v>
      </c>
      <c r="G91" s="15">
        <v>0</v>
      </c>
      <c r="H91" s="15">
        <v>0</v>
      </c>
      <c r="I91" s="16">
        <f t="shared" si="1"/>
        <v>7164</v>
      </c>
    </row>
    <row r="92" ht="15" customHeight="1" spans="1:9">
      <c r="A92" s="10">
        <v>84</v>
      </c>
      <c r="B92" s="11" t="s">
        <v>185</v>
      </c>
      <c r="C92" s="12" t="s">
        <v>27</v>
      </c>
      <c r="D92" s="11" t="s">
        <v>186</v>
      </c>
      <c r="E92" s="14" t="s">
        <v>19</v>
      </c>
      <c r="F92" s="15">
        <v>7164</v>
      </c>
      <c r="G92" s="15">
        <v>0</v>
      </c>
      <c r="H92" s="15">
        <v>0</v>
      </c>
      <c r="I92" s="16">
        <f t="shared" si="1"/>
        <v>7164</v>
      </c>
    </row>
    <row r="93" ht="15" customHeight="1" spans="1:9">
      <c r="A93" s="10">
        <v>85</v>
      </c>
      <c r="B93" s="11" t="s">
        <v>187</v>
      </c>
      <c r="C93" s="12" t="s">
        <v>17</v>
      </c>
      <c r="D93" s="11" t="s">
        <v>188</v>
      </c>
      <c r="E93" s="14" t="s">
        <v>19</v>
      </c>
      <c r="F93" s="15">
        <v>7164</v>
      </c>
      <c r="G93" s="15">
        <v>0</v>
      </c>
      <c r="H93" s="15">
        <v>0</v>
      </c>
      <c r="I93" s="16">
        <f t="shared" si="1"/>
        <v>7164</v>
      </c>
    </row>
    <row r="94" ht="15" customHeight="1" spans="1:9">
      <c r="A94" s="10">
        <v>86</v>
      </c>
      <c r="B94" s="11" t="s">
        <v>189</v>
      </c>
      <c r="C94" s="12" t="s">
        <v>17</v>
      </c>
      <c r="D94" s="11" t="s">
        <v>190</v>
      </c>
      <c r="E94" s="14" t="s">
        <v>19</v>
      </c>
      <c r="F94" s="15">
        <v>7164</v>
      </c>
      <c r="G94" s="15">
        <v>0</v>
      </c>
      <c r="H94" s="15">
        <v>0</v>
      </c>
      <c r="I94" s="16">
        <f t="shared" si="1"/>
        <v>7164</v>
      </c>
    </row>
    <row r="95" ht="15" customHeight="1" spans="1:9">
      <c r="A95" s="10">
        <v>87</v>
      </c>
      <c r="B95" s="11" t="s">
        <v>191</v>
      </c>
      <c r="C95" s="12" t="s">
        <v>17</v>
      </c>
      <c r="D95" s="11" t="s">
        <v>192</v>
      </c>
      <c r="E95" s="14" t="s">
        <v>19</v>
      </c>
      <c r="F95" s="15">
        <v>7164</v>
      </c>
      <c r="G95" s="15">
        <v>0</v>
      </c>
      <c r="H95" s="15">
        <v>0</v>
      </c>
      <c r="I95" s="16">
        <f t="shared" si="1"/>
        <v>7164</v>
      </c>
    </row>
    <row r="96" ht="15" customHeight="1" spans="1:9">
      <c r="A96" s="10">
        <v>88</v>
      </c>
      <c r="B96" s="11" t="s">
        <v>193</v>
      </c>
      <c r="C96" s="12" t="s">
        <v>17</v>
      </c>
      <c r="D96" s="11" t="s">
        <v>194</v>
      </c>
      <c r="E96" s="14" t="s">
        <v>19</v>
      </c>
      <c r="F96" s="15">
        <v>7164</v>
      </c>
      <c r="G96" s="15">
        <v>0</v>
      </c>
      <c r="H96" s="15">
        <v>0</v>
      </c>
      <c r="I96" s="16">
        <f t="shared" si="1"/>
        <v>7164</v>
      </c>
    </row>
    <row r="97" ht="15" customHeight="1" spans="1:9">
      <c r="A97" s="10">
        <v>89</v>
      </c>
      <c r="B97" s="11" t="s">
        <v>195</v>
      </c>
      <c r="C97" s="12" t="s">
        <v>17</v>
      </c>
      <c r="D97" s="11" t="s">
        <v>196</v>
      </c>
      <c r="E97" s="14" t="s">
        <v>19</v>
      </c>
      <c r="F97" s="15">
        <v>7164</v>
      </c>
      <c r="G97" s="15">
        <v>0</v>
      </c>
      <c r="H97" s="15">
        <v>0</v>
      </c>
      <c r="I97" s="16">
        <f t="shared" si="1"/>
        <v>7164</v>
      </c>
    </row>
    <row r="98" ht="15" customHeight="1" spans="1:9">
      <c r="A98" s="10">
        <v>90</v>
      </c>
      <c r="B98" s="11" t="s">
        <v>197</v>
      </c>
      <c r="C98" s="12" t="s">
        <v>17</v>
      </c>
      <c r="D98" s="11" t="s">
        <v>198</v>
      </c>
      <c r="E98" s="14" t="s">
        <v>19</v>
      </c>
      <c r="F98" s="15">
        <v>7164</v>
      </c>
      <c r="G98" s="15">
        <v>0</v>
      </c>
      <c r="H98" s="15">
        <v>0</v>
      </c>
      <c r="I98" s="16">
        <f t="shared" si="1"/>
        <v>7164</v>
      </c>
    </row>
    <row r="99" ht="15" customHeight="1" spans="1:9">
      <c r="A99" s="10">
        <v>91</v>
      </c>
      <c r="B99" s="11" t="s">
        <v>199</v>
      </c>
      <c r="C99" s="12" t="s">
        <v>17</v>
      </c>
      <c r="D99" s="11" t="s">
        <v>200</v>
      </c>
      <c r="E99" s="14" t="s">
        <v>19</v>
      </c>
      <c r="F99" s="15">
        <v>7164</v>
      </c>
      <c r="G99" s="15">
        <v>0</v>
      </c>
      <c r="H99" s="15">
        <v>0</v>
      </c>
      <c r="I99" s="16">
        <f t="shared" si="1"/>
        <v>7164</v>
      </c>
    </row>
    <row r="100" ht="15" customHeight="1" spans="1:9">
      <c r="A100" s="10">
        <v>92</v>
      </c>
      <c r="B100" s="11" t="s">
        <v>201</v>
      </c>
      <c r="C100" s="12" t="s">
        <v>17</v>
      </c>
      <c r="D100" s="11" t="s">
        <v>202</v>
      </c>
      <c r="E100" s="14" t="s">
        <v>19</v>
      </c>
      <c r="F100" s="15">
        <v>7164</v>
      </c>
      <c r="G100" s="15">
        <v>0</v>
      </c>
      <c r="H100" s="15">
        <v>0</v>
      </c>
      <c r="I100" s="16">
        <f t="shared" si="1"/>
        <v>7164</v>
      </c>
    </row>
    <row r="101" ht="15" customHeight="1" spans="1:9">
      <c r="A101" s="10">
        <v>93</v>
      </c>
      <c r="B101" s="11" t="s">
        <v>203</v>
      </c>
      <c r="C101" s="12" t="s">
        <v>17</v>
      </c>
      <c r="D101" s="11" t="s">
        <v>204</v>
      </c>
      <c r="E101" s="14" t="s">
        <v>19</v>
      </c>
      <c r="F101" s="15">
        <v>7164</v>
      </c>
      <c r="G101" s="15">
        <v>0</v>
      </c>
      <c r="H101" s="15">
        <v>0</v>
      </c>
      <c r="I101" s="16">
        <f t="shared" si="1"/>
        <v>7164</v>
      </c>
    </row>
    <row r="102" ht="15" customHeight="1" spans="1:9">
      <c r="A102" s="10">
        <v>94</v>
      </c>
      <c r="B102" s="11" t="s">
        <v>205</v>
      </c>
      <c r="C102" s="12" t="s">
        <v>17</v>
      </c>
      <c r="D102" s="11" t="s">
        <v>206</v>
      </c>
      <c r="E102" s="14" t="s">
        <v>19</v>
      </c>
      <c r="F102" s="15">
        <v>7164</v>
      </c>
      <c r="G102" s="15">
        <v>0</v>
      </c>
      <c r="H102" s="15">
        <v>0</v>
      </c>
      <c r="I102" s="16">
        <f t="shared" si="1"/>
        <v>7164</v>
      </c>
    </row>
    <row r="103" ht="15" customHeight="1" spans="1:9">
      <c r="A103" s="10">
        <v>95</v>
      </c>
      <c r="B103" s="11" t="s">
        <v>207</v>
      </c>
      <c r="C103" s="12" t="s">
        <v>17</v>
      </c>
      <c r="D103" s="11" t="s">
        <v>208</v>
      </c>
      <c r="E103" s="14" t="s">
        <v>19</v>
      </c>
      <c r="F103" s="15">
        <v>7164</v>
      </c>
      <c r="G103" s="15">
        <v>0</v>
      </c>
      <c r="H103" s="15">
        <v>0</v>
      </c>
      <c r="I103" s="16">
        <f t="shared" si="1"/>
        <v>7164</v>
      </c>
    </row>
    <row r="104" ht="15" customHeight="1" spans="1:9">
      <c r="A104" s="10">
        <v>96</v>
      </c>
      <c r="B104" s="11" t="s">
        <v>209</v>
      </c>
      <c r="C104" s="12" t="s">
        <v>17</v>
      </c>
      <c r="D104" s="11" t="s">
        <v>210</v>
      </c>
      <c r="E104" s="14" t="s">
        <v>19</v>
      </c>
      <c r="F104" s="15">
        <v>7164</v>
      </c>
      <c r="G104" s="15">
        <v>0</v>
      </c>
      <c r="H104" s="15">
        <v>0</v>
      </c>
      <c r="I104" s="16">
        <f t="shared" si="1"/>
        <v>7164</v>
      </c>
    </row>
    <row r="105" ht="15" customHeight="1" spans="1:9">
      <c r="A105" s="10">
        <v>97</v>
      </c>
      <c r="B105" s="11" t="s">
        <v>211</v>
      </c>
      <c r="C105" s="12" t="s">
        <v>17</v>
      </c>
      <c r="D105" s="11" t="s">
        <v>212</v>
      </c>
      <c r="E105" s="14" t="s">
        <v>19</v>
      </c>
      <c r="F105" s="15">
        <v>7164</v>
      </c>
      <c r="G105" s="15">
        <v>0</v>
      </c>
      <c r="H105" s="15">
        <v>0</v>
      </c>
      <c r="I105" s="16">
        <f t="shared" si="1"/>
        <v>7164</v>
      </c>
    </row>
    <row r="106" ht="15" customHeight="1" spans="1:9">
      <c r="A106" s="10">
        <v>98</v>
      </c>
      <c r="B106" s="11" t="s">
        <v>213</v>
      </c>
      <c r="C106" s="12" t="s">
        <v>17</v>
      </c>
      <c r="D106" s="11" t="s">
        <v>214</v>
      </c>
      <c r="E106" s="14" t="s">
        <v>19</v>
      </c>
      <c r="F106" s="15">
        <v>5373</v>
      </c>
      <c r="G106" s="15">
        <v>0</v>
      </c>
      <c r="H106" s="15">
        <v>0</v>
      </c>
      <c r="I106" s="16">
        <f t="shared" si="1"/>
        <v>5373</v>
      </c>
    </row>
    <row r="107" ht="15" customHeight="1" spans="1:9">
      <c r="A107" s="10">
        <v>99</v>
      </c>
      <c r="B107" s="11" t="s">
        <v>215</v>
      </c>
      <c r="C107" s="12" t="s">
        <v>27</v>
      </c>
      <c r="D107" s="11" t="s">
        <v>216</v>
      </c>
      <c r="E107" s="14" t="s">
        <v>19</v>
      </c>
      <c r="F107" s="15">
        <v>7164</v>
      </c>
      <c r="G107" s="15">
        <v>4548</v>
      </c>
      <c r="H107" s="15">
        <v>0</v>
      </c>
      <c r="I107" s="16">
        <f t="shared" si="1"/>
        <v>11712</v>
      </c>
    </row>
    <row r="108" ht="15" customHeight="1" spans="1:9">
      <c r="A108" s="10">
        <v>100</v>
      </c>
      <c r="B108" s="11" t="s">
        <v>217</v>
      </c>
      <c r="C108" s="12" t="s">
        <v>17</v>
      </c>
      <c r="D108" s="11" t="s">
        <v>218</v>
      </c>
      <c r="E108" s="14" t="s">
        <v>19</v>
      </c>
      <c r="F108" s="15">
        <v>5970</v>
      </c>
      <c r="G108" s="15">
        <v>0</v>
      </c>
      <c r="H108" s="15">
        <v>0</v>
      </c>
      <c r="I108" s="16">
        <f t="shared" si="1"/>
        <v>5970</v>
      </c>
    </row>
    <row r="109" ht="15" customHeight="1" spans="1:9">
      <c r="A109" s="10">
        <v>101</v>
      </c>
      <c r="B109" s="11" t="s">
        <v>219</v>
      </c>
      <c r="C109" s="12" t="s">
        <v>27</v>
      </c>
      <c r="D109" s="11" t="s">
        <v>220</v>
      </c>
      <c r="E109" s="14" t="s">
        <v>19</v>
      </c>
      <c r="F109" s="15">
        <v>7164</v>
      </c>
      <c r="G109" s="15">
        <v>0</v>
      </c>
      <c r="H109" s="15">
        <v>0</v>
      </c>
      <c r="I109" s="16">
        <f t="shared" si="1"/>
        <v>7164</v>
      </c>
    </row>
    <row r="110" ht="15" customHeight="1" spans="1:9">
      <c r="A110" s="10">
        <v>102</v>
      </c>
      <c r="B110" s="11" t="s">
        <v>221</v>
      </c>
      <c r="C110" s="12" t="s">
        <v>27</v>
      </c>
      <c r="D110" s="11" t="s">
        <v>222</v>
      </c>
      <c r="E110" s="14" t="s">
        <v>19</v>
      </c>
      <c r="F110" s="15">
        <v>7164</v>
      </c>
      <c r="G110" s="15">
        <v>0</v>
      </c>
      <c r="H110" s="15">
        <v>0</v>
      </c>
      <c r="I110" s="16">
        <f t="shared" si="1"/>
        <v>7164</v>
      </c>
    </row>
    <row r="111" ht="15" customHeight="1" spans="1:9">
      <c r="A111" s="10">
        <v>103</v>
      </c>
      <c r="B111" s="11" t="s">
        <v>223</v>
      </c>
      <c r="C111" s="12" t="s">
        <v>17</v>
      </c>
      <c r="D111" s="11" t="s">
        <v>224</v>
      </c>
      <c r="E111" s="14" t="s">
        <v>19</v>
      </c>
      <c r="F111" s="15">
        <v>7164</v>
      </c>
      <c r="G111" s="15">
        <v>0</v>
      </c>
      <c r="H111" s="15">
        <v>0</v>
      </c>
      <c r="I111" s="16">
        <f t="shared" si="1"/>
        <v>7164</v>
      </c>
    </row>
    <row r="112" ht="15" customHeight="1" spans="1:9">
      <c r="A112" s="10">
        <v>104</v>
      </c>
      <c r="B112" s="11" t="s">
        <v>225</v>
      </c>
      <c r="C112" s="12" t="s">
        <v>17</v>
      </c>
      <c r="D112" s="11" t="s">
        <v>226</v>
      </c>
      <c r="E112" s="14" t="s">
        <v>19</v>
      </c>
      <c r="F112" s="15">
        <v>7164</v>
      </c>
      <c r="G112" s="15">
        <v>0</v>
      </c>
      <c r="H112" s="15">
        <v>0</v>
      </c>
      <c r="I112" s="16">
        <f t="shared" si="1"/>
        <v>7164</v>
      </c>
    </row>
    <row r="113" ht="15" customHeight="1" spans="1:9">
      <c r="A113" s="10">
        <v>105</v>
      </c>
      <c r="B113" s="11" t="s">
        <v>227</v>
      </c>
      <c r="C113" s="12" t="s">
        <v>17</v>
      </c>
      <c r="D113" s="11" t="s">
        <v>228</v>
      </c>
      <c r="E113" s="14" t="s">
        <v>19</v>
      </c>
      <c r="F113" s="15">
        <v>7164</v>
      </c>
      <c r="G113" s="15">
        <v>0</v>
      </c>
      <c r="H113" s="15">
        <v>0</v>
      </c>
      <c r="I113" s="16">
        <f t="shared" si="1"/>
        <v>7164</v>
      </c>
    </row>
    <row r="114" ht="15" customHeight="1" spans="1:9">
      <c r="A114" s="10">
        <v>106</v>
      </c>
      <c r="B114" s="11" t="s">
        <v>229</v>
      </c>
      <c r="C114" s="12" t="s">
        <v>17</v>
      </c>
      <c r="D114" s="11" t="s">
        <v>230</v>
      </c>
      <c r="E114" s="14" t="s">
        <v>19</v>
      </c>
      <c r="F114" s="15">
        <v>7164</v>
      </c>
      <c r="G114" s="15">
        <v>0</v>
      </c>
      <c r="H114" s="15">
        <v>0</v>
      </c>
      <c r="I114" s="16">
        <f t="shared" si="1"/>
        <v>7164</v>
      </c>
    </row>
    <row r="115" ht="15" customHeight="1" spans="1:9">
      <c r="A115" s="10">
        <v>107</v>
      </c>
      <c r="B115" s="11" t="s">
        <v>231</v>
      </c>
      <c r="C115" s="12" t="s">
        <v>17</v>
      </c>
      <c r="D115" s="11" t="s">
        <v>232</v>
      </c>
      <c r="E115" s="14" t="s">
        <v>19</v>
      </c>
      <c r="F115" s="15">
        <v>7164</v>
      </c>
      <c r="G115" s="15">
        <v>0</v>
      </c>
      <c r="H115" s="15">
        <v>0</v>
      </c>
      <c r="I115" s="16">
        <f t="shared" si="1"/>
        <v>7164</v>
      </c>
    </row>
    <row r="116" ht="15" customHeight="1" spans="1:9">
      <c r="A116" s="10">
        <v>108</v>
      </c>
      <c r="B116" s="11" t="s">
        <v>233</v>
      </c>
      <c r="C116" s="12" t="s">
        <v>27</v>
      </c>
      <c r="D116" s="11" t="s">
        <v>234</v>
      </c>
      <c r="E116" s="14" t="s">
        <v>19</v>
      </c>
      <c r="F116" s="15">
        <v>7164</v>
      </c>
      <c r="G116" s="15">
        <v>0</v>
      </c>
      <c r="H116" s="15">
        <v>0</v>
      </c>
      <c r="I116" s="16">
        <f t="shared" si="1"/>
        <v>7164</v>
      </c>
    </row>
    <row r="117" ht="15" customHeight="1" spans="1:9">
      <c r="A117" s="10">
        <v>109</v>
      </c>
      <c r="B117" s="11" t="s">
        <v>235</v>
      </c>
      <c r="C117" s="12" t="s">
        <v>17</v>
      </c>
      <c r="D117" s="11" t="s">
        <v>236</v>
      </c>
      <c r="E117" s="14" t="s">
        <v>19</v>
      </c>
      <c r="F117" s="15">
        <v>7164</v>
      </c>
      <c r="G117" s="15">
        <v>0</v>
      </c>
      <c r="H117" s="15">
        <v>0</v>
      </c>
      <c r="I117" s="16">
        <f t="shared" si="1"/>
        <v>7164</v>
      </c>
    </row>
    <row r="118" ht="15" customHeight="1" spans="1:9">
      <c r="A118" s="10">
        <v>110</v>
      </c>
      <c r="B118" s="11" t="s">
        <v>237</v>
      </c>
      <c r="C118" s="12" t="s">
        <v>27</v>
      </c>
      <c r="D118" s="11" t="s">
        <v>238</v>
      </c>
      <c r="E118" s="14" t="s">
        <v>19</v>
      </c>
      <c r="F118" s="15">
        <v>2985</v>
      </c>
      <c r="G118" s="15">
        <v>0</v>
      </c>
      <c r="H118" s="15">
        <v>0</v>
      </c>
      <c r="I118" s="16">
        <f t="shared" si="1"/>
        <v>2985</v>
      </c>
    </row>
    <row r="119" ht="15" customHeight="1" spans="1:9">
      <c r="A119" s="10">
        <v>111</v>
      </c>
      <c r="B119" s="11" t="s">
        <v>239</v>
      </c>
      <c r="C119" s="12" t="s">
        <v>27</v>
      </c>
      <c r="D119" s="11" t="s">
        <v>240</v>
      </c>
      <c r="E119" s="14" t="s">
        <v>19</v>
      </c>
      <c r="F119" s="15">
        <v>5970</v>
      </c>
      <c r="G119" s="15">
        <v>3752</v>
      </c>
      <c r="H119" s="15">
        <v>0</v>
      </c>
      <c r="I119" s="16">
        <f t="shared" si="1"/>
        <v>9722</v>
      </c>
    </row>
    <row r="120" ht="15" customHeight="1" spans="1:9">
      <c r="A120" s="10">
        <v>112</v>
      </c>
      <c r="B120" s="11" t="s">
        <v>241</v>
      </c>
      <c r="C120" s="12" t="s">
        <v>17</v>
      </c>
      <c r="D120" s="11" t="s">
        <v>242</v>
      </c>
      <c r="E120" s="14" t="s">
        <v>19</v>
      </c>
      <c r="F120" s="15">
        <v>2388</v>
      </c>
      <c r="G120" s="15">
        <v>0</v>
      </c>
      <c r="H120" s="15">
        <v>0</v>
      </c>
      <c r="I120" s="16">
        <f t="shared" si="1"/>
        <v>2388</v>
      </c>
    </row>
    <row r="121" ht="15" customHeight="1" spans="1:9">
      <c r="A121" s="10">
        <v>113</v>
      </c>
      <c r="B121" s="11" t="s">
        <v>243</v>
      </c>
      <c r="C121" s="12" t="s">
        <v>17</v>
      </c>
      <c r="D121" s="11" t="s">
        <v>244</v>
      </c>
      <c r="E121" s="14" t="s">
        <v>19</v>
      </c>
      <c r="F121" s="15">
        <v>2985</v>
      </c>
      <c r="G121" s="15">
        <v>0</v>
      </c>
      <c r="H121" s="15">
        <v>0</v>
      </c>
      <c r="I121" s="16">
        <f t="shared" si="1"/>
        <v>2985</v>
      </c>
    </row>
    <row r="122" ht="15" customHeight="1" spans="1:9">
      <c r="A122" s="10">
        <v>114</v>
      </c>
      <c r="B122" s="11" t="s">
        <v>245</v>
      </c>
      <c r="C122" s="12" t="s">
        <v>17</v>
      </c>
      <c r="D122" s="11" t="s">
        <v>246</v>
      </c>
      <c r="E122" s="14" t="s">
        <v>19</v>
      </c>
      <c r="F122" s="15">
        <v>7164</v>
      </c>
      <c r="G122" s="15">
        <v>0</v>
      </c>
      <c r="H122" s="15">
        <v>0</v>
      </c>
      <c r="I122" s="16">
        <f t="shared" si="1"/>
        <v>7164</v>
      </c>
    </row>
    <row r="123" ht="15" customHeight="1" spans="1:9">
      <c r="A123" s="10">
        <v>115</v>
      </c>
      <c r="B123" s="11" t="s">
        <v>247</v>
      </c>
      <c r="C123" s="12" t="s">
        <v>17</v>
      </c>
      <c r="D123" s="11" t="s">
        <v>248</v>
      </c>
      <c r="E123" s="14" t="s">
        <v>19</v>
      </c>
      <c r="F123" s="15">
        <v>5970</v>
      </c>
      <c r="G123" s="15">
        <v>0</v>
      </c>
      <c r="H123" s="15">
        <v>0</v>
      </c>
      <c r="I123" s="16">
        <f t="shared" si="1"/>
        <v>5970</v>
      </c>
    </row>
    <row r="124" ht="15" customHeight="1" spans="1:9">
      <c r="A124" s="10">
        <v>116</v>
      </c>
      <c r="B124" s="11" t="s">
        <v>249</v>
      </c>
      <c r="C124" s="12" t="s">
        <v>17</v>
      </c>
      <c r="D124" s="11" t="s">
        <v>250</v>
      </c>
      <c r="E124" s="14" t="s">
        <v>19</v>
      </c>
      <c r="F124" s="15">
        <v>7164</v>
      </c>
      <c r="G124" s="15">
        <v>0</v>
      </c>
      <c r="H124" s="15">
        <v>0</v>
      </c>
      <c r="I124" s="16">
        <f t="shared" si="1"/>
        <v>7164</v>
      </c>
    </row>
    <row r="125" ht="15" customHeight="1" spans="1:9">
      <c r="A125" s="10">
        <v>117</v>
      </c>
      <c r="B125" s="11" t="s">
        <v>251</v>
      </c>
      <c r="C125" s="12" t="s">
        <v>17</v>
      </c>
      <c r="D125" s="11" t="s">
        <v>252</v>
      </c>
      <c r="E125" s="14" t="s">
        <v>19</v>
      </c>
      <c r="F125" s="15">
        <v>7164</v>
      </c>
      <c r="G125" s="15">
        <v>0</v>
      </c>
      <c r="H125" s="15">
        <v>0</v>
      </c>
      <c r="I125" s="16">
        <f t="shared" si="1"/>
        <v>7164</v>
      </c>
    </row>
    <row r="126" ht="15" customHeight="1" spans="1:9">
      <c r="A126" s="10">
        <v>118</v>
      </c>
      <c r="B126" s="11" t="s">
        <v>253</v>
      </c>
      <c r="C126" s="12" t="s">
        <v>17</v>
      </c>
      <c r="D126" s="11" t="s">
        <v>254</v>
      </c>
      <c r="E126" s="14" t="s">
        <v>19</v>
      </c>
      <c r="F126" s="15">
        <v>7164</v>
      </c>
      <c r="G126" s="15">
        <v>0</v>
      </c>
      <c r="H126" s="15">
        <v>0</v>
      </c>
      <c r="I126" s="16">
        <f t="shared" si="1"/>
        <v>7164</v>
      </c>
    </row>
    <row r="127" ht="15" customHeight="1" spans="1:9">
      <c r="A127" s="10">
        <v>119</v>
      </c>
      <c r="B127" s="11" t="s">
        <v>255</v>
      </c>
      <c r="C127" s="12" t="s">
        <v>17</v>
      </c>
      <c r="D127" s="11" t="s">
        <v>256</v>
      </c>
      <c r="E127" s="14" t="s">
        <v>19</v>
      </c>
      <c r="F127" s="15">
        <v>7164</v>
      </c>
      <c r="G127" s="15">
        <v>0</v>
      </c>
      <c r="H127" s="15">
        <v>0</v>
      </c>
      <c r="I127" s="16">
        <f t="shared" si="1"/>
        <v>7164</v>
      </c>
    </row>
    <row r="128" ht="15" customHeight="1" spans="1:9">
      <c r="A128" s="10">
        <v>120</v>
      </c>
      <c r="B128" s="11" t="s">
        <v>257</v>
      </c>
      <c r="C128" s="12" t="s">
        <v>17</v>
      </c>
      <c r="D128" s="11" t="s">
        <v>258</v>
      </c>
      <c r="E128" s="14" t="s">
        <v>19</v>
      </c>
      <c r="F128" s="15">
        <v>4776</v>
      </c>
      <c r="G128" s="15">
        <v>0</v>
      </c>
      <c r="H128" s="15">
        <v>0</v>
      </c>
      <c r="I128" s="16">
        <f t="shared" si="1"/>
        <v>4776</v>
      </c>
    </row>
    <row r="129" ht="15" customHeight="1" spans="1:9">
      <c r="A129" s="10">
        <v>121</v>
      </c>
      <c r="B129" s="11" t="s">
        <v>259</v>
      </c>
      <c r="C129" s="12" t="s">
        <v>27</v>
      </c>
      <c r="D129" s="11" t="s">
        <v>260</v>
      </c>
      <c r="E129" s="14" t="s">
        <v>19</v>
      </c>
      <c r="F129" s="15">
        <v>4776</v>
      </c>
      <c r="G129" s="15">
        <v>0</v>
      </c>
      <c r="H129" s="15">
        <v>0</v>
      </c>
      <c r="I129" s="16">
        <f t="shared" si="1"/>
        <v>4776</v>
      </c>
    </row>
    <row r="130" ht="15" customHeight="1" spans="1:9">
      <c r="A130" s="10">
        <v>122</v>
      </c>
      <c r="B130" s="11" t="s">
        <v>261</v>
      </c>
      <c r="C130" s="12" t="s">
        <v>27</v>
      </c>
      <c r="D130" s="11" t="s">
        <v>262</v>
      </c>
      <c r="E130" s="14" t="s">
        <v>19</v>
      </c>
      <c r="F130" s="15">
        <v>7164</v>
      </c>
      <c r="G130" s="15">
        <v>0</v>
      </c>
      <c r="H130" s="15">
        <v>0</v>
      </c>
      <c r="I130" s="16">
        <f t="shared" si="1"/>
        <v>7164</v>
      </c>
    </row>
    <row r="131" ht="15" customHeight="1" spans="1:9">
      <c r="A131" s="10">
        <v>123</v>
      </c>
      <c r="B131" s="11" t="s">
        <v>263</v>
      </c>
      <c r="C131" s="12" t="s">
        <v>17</v>
      </c>
      <c r="D131" s="11" t="s">
        <v>264</v>
      </c>
      <c r="E131" s="14" t="s">
        <v>19</v>
      </c>
      <c r="F131" s="15">
        <v>7164</v>
      </c>
      <c r="G131" s="15">
        <v>0</v>
      </c>
      <c r="H131" s="15">
        <v>0</v>
      </c>
      <c r="I131" s="16">
        <f t="shared" si="1"/>
        <v>7164</v>
      </c>
    </row>
    <row r="132" ht="15" customHeight="1" spans="1:9">
      <c r="A132" s="10">
        <v>124</v>
      </c>
      <c r="B132" s="11" t="s">
        <v>265</v>
      </c>
      <c r="C132" s="12" t="s">
        <v>17</v>
      </c>
      <c r="D132" s="11" t="s">
        <v>266</v>
      </c>
      <c r="E132" s="14" t="s">
        <v>19</v>
      </c>
      <c r="F132" s="15">
        <v>2985</v>
      </c>
      <c r="G132" s="15">
        <v>0</v>
      </c>
      <c r="H132" s="15">
        <v>0</v>
      </c>
      <c r="I132" s="16">
        <f t="shared" si="1"/>
        <v>2985</v>
      </c>
    </row>
    <row r="133" ht="15" customHeight="1" spans="1:9">
      <c r="A133" s="10">
        <v>125</v>
      </c>
      <c r="B133" s="11" t="s">
        <v>267</v>
      </c>
      <c r="C133" s="12" t="s">
        <v>17</v>
      </c>
      <c r="D133" s="11" t="s">
        <v>268</v>
      </c>
      <c r="E133" s="14" t="s">
        <v>19</v>
      </c>
      <c r="F133" s="15">
        <v>7164</v>
      </c>
      <c r="G133" s="15">
        <v>0</v>
      </c>
      <c r="H133" s="15">
        <v>0</v>
      </c>
      <c r="I133" s="16">
        <f t="shared" si="1"/>
        <v>7164</v>
      </c>
    </row>
    <row r="134" ht="15" customHeight="1" spans="1:9">
      <c r="A134" s="10">
        <v>126</v>
      </c>
      <c r="B134" s="11" t="s">
        <v>269</v>
      </c>
      <c r="C134" s="12" t="s">
        <v>17</v>
      </c>
      <c r="D134" s="11" t="s">
        <v>270</v>
      </c>
      <c r="E134" s="14" t="s">
        <v>19</v>
      </c>
      <c r="F134" s="15">
        <v>7164</v>
      </c>
      <c r="G134" s="15">
        <v>4548</v>
      </c>
      <c r="H134" s="15">
        <v>0</v>
      </c>
      <c r="I134" s="16">
        <f t="shared" si="1"/>
        <v>11712</v>
      </c>
    </row>
    <row r="135" ht="15" customHeight="1" spans="1:9">
      <c r="A135" s="10">
        <v>127</v>
      </c>
      <c r="B135" s="11" t="s">
        <v>271</v>
      </c>
      <c r="C135" s="12" t="s">
        <v>17</v>
      </c>
      <c r="D135" s="11" t="s">
        <v>272</v>
      </c>
      <c r="E135" s="14" t="s">
        <v>19</v>
      </c>
      <c r="F135" s="15">
        <v>1791</v>
      </c>
      <c r="G135" s="15">
        <v>0</v>
      </c>
      <c r="H135" s="15">
        <v>0</v>
      </c>
      <c r="I135" s="16">
        <f t="shared" si="1"/>
        <v>1791</v>
      </c>
    </row>
    <row r="136" ht="15" customHeight="1" spans="1:9">
      <c r="A136" s="10">
        <v>128</v>
      </c>
      <c r="B136" s="11" t="s">
        <v>273</v>
      </c>
      <c r="C136" s="12" t="s">
        <v>27</v>
      </c>
      <c r="D136" s="11" t="s">
        <v>274</v>
      </c>
      <c r="E136" s="14" t="s">
        <v>19</v>
      </c>
      <c r="F136" s="15">
        <v>5373</v>
      </c>
      <c r="G136" s="15">
        <v>0</v>
      </c>
      <c r="H136" s="15">
        <v>0</v>
      </c>
      <c r="I136" s="16">
        <f t="shared" si="1"/>
        <v>5373</v>
      </c>
    </row>
    <row r="137" ht="15" customHeight="1" spans="1:9">
      <c r="A137" s="10">
        <v>129</v>
      </c>
      <c r="B137" s="11" t="s">
        <v>275</v>
      </c>
      <c r="C137" s="12" t="s">
        <v>27</v>
      </c>
      <c r="D137" s="11" t="s">
        <v>276</v>
      </c>
      <c r="E137" s="14" t="s">
        <v>19</v>
      </c>
      <c r="F137" s="15">
        <v>4179</v>
      </c>
      <c r="G137" s="15">
        <v>0</v>
      </c>
      <c r="H137" s="15">
        <v>0</v>
      </c>
      <c r="I137" s="16">
        <f t="shared" ref="I137:I200" si="2">SUM(F137:H137)</f>
        <v>4179</v>
      </c>
    </row>
    <row r="138" ht="15" customHeight="1" spans="1:9">
      <c r="A138" s="10">
        <v>130</v>
      </c>
      <c r="B138" s="11" t="s">
        <v>277</v>
      </c>
      <c r="C138" s="12" t="s">
        <v>17</v>
      </c>
      <c r="D138" s="11" t="s">
        <v>278</v>
      </c>
      <c r="E138" s="14" t="s">
        <v>19</v>
      </c>
      <c r="F138" s="15">
        <v>7164</v>
      </c>
      <c r="G138" s="15">
        <v>0</v>
      </c>
      <c r="H138" s="15">
        <v>0</v>
      </c>
      <c r="I138" s="16">
        <f t="shared" si="2"/>
        <v>7164</v>
      </c>
    </row>
    <row r="139" ht="15" customHeight="1" spans="1:9">
      <c r="A139" s="10">
        <v>131</v>
      </c>
      <c r="B139" s="11" t="s">
        <v>279</v>
      </c>
      <c r="C139" s="12" t="s">
        <v>17</v>
      </c>
      <c r="D139" s="11" t="s">
        <v>280</v>
      </c>
      <c r="E139" s="14" t="s">
        <v>19</v>
      </c>
      <c r="F139" s="15">
        <v>7164</v>
      </c>
      <c r="G139" s="15">
        <v>0</v>
      </c>
      <c r="H139" s="15">
        <v>0</v>
      </c>
      <c r="I139" s="16">
        <f t="shared" si="2"/>
        <v>7164</v>
      </c>
    </row>
    <row r="140" ht="15" customHeight="1" spans="1:9">
      <c r="A140" s="10">
        <v>132</v>
      </c>
      <c r="B140" s="11" t="s">
        <v>281</v>
      </c>
      <c r="C140" s="12" t="s">
        <v>17</v>
      </c>
      <c r="D140" s="11" t="s">
        <v>282</v>
      </c>
      <c r="E140" s="14" t="s">
        <v>19</v>
      </c>
      <c r="F140" s="15">
        <v>5970</v>
      </c>
      <c r="G140" s="15">
        <v>0</v>
      </c>
      <c r="H140" s="15">
        <v>0</v>
      </c>
      <c r="I140" s="16">
        <f t="shared" si="2"/>
        <v>5970</v>
      </c>
    </row>
    <row r="141" ht="15" customHeight="1" spans="1:9">
      <c r="A141" s="10">
        <v>133</v>
      </c>
      <c r="B141" s="11" t="s">
        <v>283</v>
      </c>
      <c r="C141" s="12" t="s">
        <v>27</v>
      </c>
      <c r="D141" s="11" t="s">
        <v>284</v>
      </c>
      <c r="E141" s="14" t="s">
        <v>19</v>
      </c>
      <c r="F141" s="15">
        <v>7164</v>
      </c>
      <c r="G141" s="15">
        <v>0</v>
      </c>
      <c r="H141" s="15">
        <v>0</v>
      </c>
      <c r="I141" s="16">
        <f t="shared" si="2"/>
        <v>7164</v>
      </c>
    </row>
    <row r="142" ht="15" customHeight="1" spans="1:9">
      <c r="A142" s="10">
        <v>134</v>
      </c>
      <c r="B142" s="11" t="s">
        <v>285</v>
      </c>
      <c r="C142" s="12" t="s">
        <v>17</v>
      </c>
      <c r="D142" s="11" t="s">
        <v>286</v>
      </c>
      <c r="E142" s="14" t="s">
        <v>19</v>
      </c>
      <c r="F142" s="15">
        <v>7164</v>
      </c>
      <c r="G142" s="15">
        <v>0</v>
      </c>
      <c r="H142" s="15">
        <v>0</v>
      </c>
      <c r="I142" s="16">
        <f t="shared" si="2"/>
        <v>7164</v>
      </c>
    </row>
    <row r="143" ht="15" customHeight="1" spans="1:9">
      <c r="A143" s="10">
        <v>135</v>
      </c>
      <c r="B143" s="11" t="s">
        <v>287</v>
      </c>
      <c r="C143" s="12" t="s">
        <v>27</v>
      </c>
      <c r="D143" s="11" t="s">
        <v>288</v>
      </c>
      <c r="E143" s="14" t="s">
        <v>19</v>
      </c>
      <c r="F143" s="15">
        <v>7164</v>
      </c>
      <c r="G143" s="15">
        <v>4548</v>
      </c>
      <c r="H143" s="15">
        <v>0</v>
      </c>
      <c r="I143" s="16">
        <f t="shared" si="2"/>
        <v>11712</v>
      </c>
    </row>
    <row r="144" ht="15" customHeight="1" spans="1:9">
      <c r="A144" s="10">
        <v>136</v>
      </c>
      <c r="B144" s="11" t="s">
        <v>289</v>
      </c>
      <c r="C144" s="12" t="s">
        <v>17</v>
      </c>
      <c r="D144" s="11" t="s">
        <v>290</v>
      </c>
      <c r="E144" s="14" t="s">
        <v>19</v>
      </c>
      <c r="F144" s="15">
        <v>2388</v>
      </c>
      <c r="G144" s="15">
        <v>0</v>
      </c>
      <c r="H144" s="15">
        <v>0</v>
      </c>
      <c r="I144" s="16">
        <f t="shared" si="2"/>
        <v>2388</v>
      </c>
    </row>
    <row r="145" ht="15" customHeight="1" spans="1:9">
      <c r="A145" s="10">
        <v>137</v>
      </c>
      <c r="B145" s="11" t="s">
        <v>291</v>
      </c>
      <c r="C145" s="12" t="s">
        <v>27</v>
      </c>
      <c r="D145" s="11" t="s">
        <v>292</v>
      </c>
      <c r="E145" s="14" t="s">
        <v>19</v>
      </c>
      <c r="F145" s="15">
        <v>4776</v>
      </c>
      <c r="G145" s="15">
        <v>0</v>
      </c>
      <c r="H145" s="15">
        <v>0</v>
      </c>
      <c r="I145" s="16">
        <f t="shared" si="2"/>
        <v>4776</v>
      </c>
    </row>
    <row r="146" ht="15" customHeight="1" spans="1:9">
      <c r="A146" s="10">
        <v>138</v>
      </c>
      <c r="B146" s="11" t="s">
        <v>293</v>
      </c>
      <c r="C146" s="12" t="s">
        <v>17</v>
      </c>
      <c r="D146" s="11" t="s">
        <v>294</v>
      </c>
      <c r="E146" s="14" t="s">
        <v>19</v>
      </c>
      <c r="F146" s="15">
        <v>7164</v>
      </c>
      <c r="G146" s="15">
        <v>0</v>
      </c>
      <c r="H146" s="15">
        <v>0</v>
      </c>
      <c r="I146" s="16">
        <f t="shared" si="2"/>
        <v>7164</v>
      </c>
    </row>
    <row r="147" ht="15" customHeight="1" spans="1:9">
      <c r="A147" s="10">
        <v>139</v>
      </c>
      <c r="B147" s="11" t="s">
        <v>295</v>
      </c>
      <c r="C147" s="12" t="s">
        <v>17</v>
      </c>
      <c r="D147" s="11" t="s">
        <v>296</v>
      </c>
      <c r="E147" s="14" t="s">
        <v>19</v>
      </c>
      <c r="F147" s="15">
        <v>5373</v>
      </c>
      <c r="G147" s="15">
        <v>3354</v>
      </c>
      <c r="H147" s="15">
        <v>0</v>
      </c>
      <c r="I147" s="16">
        <f t="shared" si="2"/>
        <v>8727</v>
      </c>
    </row>
    <row r="148" ht="15" customHeight="1" spans="1:9">
      <c r="A148" s="10">
        <v>140</v>
      </c>
      <c r="B148" s="11" t="s">
        <v>297</v>
      </c>
      <c r="C148" s="12" t="s">
        <v>27</v>
      </c>
      <c r="D148" s="11" t="s">
        <v>298</v>
      </c>
      <c r="E148" s="14" t="s">
        <v>19</v>
      </c>
      <c r="F148" s="15">
        <v>4776</v>
      </c>
      <c r="G148" s="15">
        <v>0</v>
      </c>
      <c r="H148" s="15">
        <v>0</v>
      </c>
      <c r="I148" s="16">
        <f t="shared" si="2"/>
        <v>4776</v>
      </c>
    </row>
    <row r="149" ht="15" customHeight="1" spans="1:9">
      <c r="A149" s="10">
        <v>141</v>
      </c>
      <c r="B149" s="11" t="s">
        <v>299</v>
      </c>
      <c r="C149" s="12" t="s">
        <v>17</v>
      </c>
      <c r="D149" s="11" t="s">
        <v>300</v>
      </c>
      <c r="E149" s="14" t="s">
        <v>19</v>
      </c>
      <c r="F149" s="15">
        <v>2985</v>
      </c>
      <c r="G149" s="15">
        <v>0</v>
      </c>
      <c r="H149" s="15">
        <v>0</v>
      </c>
      <c r="I149" s="16">
        <f t="shared" si="2"/>
        <v>2985</v>
      </c>
    </row>
    <row r="150" ht="15" customHeight="1" spans="1:9">
      <c r="A150" s="10">
        <v>142</v>
      </c>
      <c r="B150" s="11" t="s">
        <v>301</v>
      </c>
      <c r="C150" s="12" t="s">
        <v>27</v>
      </c>
      <c r="D150" s="11" t="s">
        <v>302</v>
      </c>
      <c r="E150" s="14" t="s">
        <v>19</v>
      </c>
      <c r="F150" s="15">
        <v>7164</v>
      </c>
      <c r="G150" s="15">
        <v>0</v>
      </c>
      <c r="H150" s="15">
        <v>0</v>
      </c>
      <c r="I150" s="16">
        <f t="shared" si="2"/>
        <v>7164</v>
      </c>
    </row>
    <row r="151" ht="15" customHeight="1" spans="1:9">
      <c r="A151" s="10">
        <v>143</v>
      </c>
      <c r="B151" s="11" t="s">
        <v>303</v>
      </c>
      <c r="C151" s="12" t="s">
        <v>17</v>
      </c>
      <c r="D151" s="11" t="s">
        <v>304</v>
      </c>
      <c r="E151" s="14" t="s">
        <v>19</v>
      </c>
      <c r="F151" s="15">
        <v>5373</v>
      </c>
      <c r="G151" s="15">
        <v>0</v>
      </c>
      <c r="H151" s="15">
        <v>0</v>
      </c>
      <c r="I151" s="16">
        <f t="shared" si="2"/>
        <v>5373</v>
      </c>
    </row>
    <row r="152" ht="15" customHeight="1" spans="1:9">
      <c r="A152" s="10">
        <v>144</v>
      </c>
      <c r="B152" s="11" t="s">
        <v>305</v>
      </c>
      <c r="C152" s="12" t="s">
        <v>17</v>
      </c>
      <c r="D152" s="11" t="s">
        <v>306</v>
      </c>
      <c r="E152" s="14" t="s">
        <v>19</v>
      </c>
      <c r="F152" s="15">
        <v>7164</v>
      </c>
      <c r="G152" s="15">
        <v>0</v>
      </c>
      <c r="H152" s="15">
        <v>0</v>
      </c>
      <c r="I152" s="16">
        <f t="shared" si="2"/>
        <v>7164</v>
      </c>
    </row>
    <row r="153" ht="15" customHeight="1" spans="1:9">
      <c r="A153" s="10">
        <v>145</v>
      </c>
      <c r="B153" s="11" t="s">
        <v>307</v>
      </c>
      <c r="C153" s="12" t="s">
        <v>27</v>
      </c>
      <c r="D153" s="11" t="s">
        <v>308</v>
      </c>
      <c r="E153" s="14" t="s">
        <v>19</v>
      </c>
      <c r="F153" s="15">
        <v>5373</v>
      </c>
      <c r="G153" s="15">
        <v>0</v>
      </c>
      <c r="H153" s="15">
        <v>0</v>
      </c>
      <c r="I153" s="16">
        <f t="shared" si="2"/>
        <v>5373</v>
      </c>
    </row>
    <row r="154" ht="15" customHeight="1" spans="1:9">
      <c r="A154" s="10">
        <v>146</v>
      </c>
      <c r="B154" s="11" t="s">
        <v>309</v>
      </c>
      <c r="C154" s="12" t="s">
        <v>17</v>
      </c>
      <c r="D154" s="11" t="s">
        <v>310</v>
      </c>
      <c r="E154" s="14" t="s">
        <v>19</v>
      </c>
      <c r="F154" s="15">
        <v>5970</v>
      </c>
      <c r="G154" s="15">
        <v>0</v>
      </c>
      <c r="H154" s="15">
        <v>0</v>
      </c>
      <c r="I154" s="16">
        <f t="shared" si="2"/>
        <v>5970</v>
      </c>
    </row>
    <row r="155" ht="15" customHeight="1" spans="1:9">
      <c r="A155" s="10">
        <v>147</v>
      </c>
      <c r="B155" s="11" t="s">
        <v>311</v>
      </c>
      <c r="C155" s="12" t="s">
        <v>17</v>
      </c>
      <c r="D155" s="11" t="s">
        <v>312</v>
      </c>
      <c r="E155" s="14" t="s">
        <v>19</v>
      </c>
      <c r="F155" s="15">
        <v>7164</v>
      </c>
      <c r="G155" s="15">
        <v>0</v>
      </c>
      <c r="H155" s="15">
        <v>0</v>
      </c>
      <c r="I155" s="16">
        <f t="shared" si="2"/>
        <v>7164</v>
      </c>
    </row>
    <row r="156" ht="15" customHeight="1" spans="1:9">
      <c r="A156" s="10">
        <v>148</v>
      </c>
      <c r="B156" s="11" t="s">
        <v>313</v>
      </c>
      <c r="C156" s="12" t="s">
        <v>27</v>
      </c>
      <c r="D156" s="11" t="s">
        <v>314</v>
      </c>
      <c r="E156" s="14" t="s">
        <v>19</v>
      </c>
      <c r="F156" s="15">
        <v>6567</v>
      </c>
      <c r="G156" s="15">
        <v>0</v>
      </c>
      <c r="H156" s="15">
        <v>0</v>
      </c>
      <c r="I156" s="16">
        <f t="shared" si="2"/>
        <v>6567</v>
      </c>
    </row>
    <row r="157" ht="15" customHeight="1" spans="1:9">
      <c r="A157" s="10">
        <v>149</v>
      </c>
      <c r="B157" s="11" t="s">
        <v>315</v>
      </c>
      <c r="C157" s="12" t="s">
        <v>17</v>
      </c>
      <c r="D157" s="11" t="s">
        <v>316</v>
      </c>
      <c r="E157" s="14" t="s">
        <v>19</v>
      </c>
      <c r="F157" s="15">
        <v>7164</v>
      </c>
      <c r="G157" s="15">
        <v>0</v>
      </c>
      <c r="H157" s="15">
        <v>0</v>
      </c>
      <c r="I157" s="16">
        <f t="shared" si="2"/>
        <v>7164</v>
      </c>
    </row>
    <row r="158" ht="15" customHeight="1" spans="1:9">
      <c r="A158" s="10">
        <v>150</v>
      </c>
      <c r="B158" s="11" t="s">
        <v>317</v>
      </c>
      <c r="C158" s="12" t="s">
        <v>27</v>
      </c>
      <c r="D158" s="11" t="s">
        <v>318</v>
      </c>
      <c r="E158" s="14" t="s">
        <v>19</v>
      </c>
      <c r="F158" s="15">
        <v>6567</v>
      </c>
      <c r="G158" s="15">
        <v>0</v>
      </c>
      <c r="H158" s="15">
        <v>0</v>
      </c>
      <c r="I158" s="16">
        <f t="shared" si="2"/>
        <v>6567</v>
      </c>
    </row>
    <row r="159" ht="15" customHeight="1" spans="1:9">
      <c r="A159" s="10">
        <v>151</v>
      </c>
      <c r="B159" s="11" t="s">
        <v>319</v>
      </c>
      <c r="C159" s="12" t="s">
        <v>17</v>
      </c>
      <c r="D159" s="11" t="s">
        <v>320</v>
      </c>
      <c r="E159" s="14" t="s">
        <v>19</v>
      </c>
      <c r="F159" s="15">
        <v>6567</v>
      </c>
      <c r="G159" s="15">
        <v>0</v>
      </c>
      <c r="H159" s="15">
        <v>0</v>
      </c>
      <c r="I159" s="16">
        <f t="shared" si="2"/>
        <v>6567</v>
      </c>
    </row>
    <row r="160" ht="15" customHeight="1" spans="1:9">
      <c r="A160" s="10">
        <v>152</v>
      </c>
      <c r="B160" s="11" t="s">
        <v>321</v>
      </c>
      <c r="C160" s="12" t="s">
        <v>17</v>
      </c>
      <c r="D160" s="11" t="s">
        <v>322</v>
      </c>
      <c r="E160" s="14" t="s">
        <v>19</v>
      </c>
      <c r="F160" s="15">
        <v>5373</v>
      </c>
      <c r="G160" s="15">
        <v>0</v>
      </c>
      <c r="H160" s="15">
        <v>0</v>
      </c>
      <c r="I160" s="16">
        <f t="shared" si="2"/>
        <v>5373</v>
      </c>
    </row>
    <row r="161" ht="15" customHeight="1" spans="1:9">
      <c r="A161" s="10">
        <v>153</v>
      </c>
      <c r="B161" s="11" t="s">
        <v>323</v>
      </c>
      <c r="C161" s="12" t="s">
        <v>17</v>
      </c>
      <c r="D161" s="11" t="s">
        <v>324</v>
      </c>
      <c r="E161" s="14" t="s">
        <v>19</v>
      </c>
      <c r="F161" s="15">
        <v>2388</v>
      </c>
      <c r="G161" s="15">
        <v>0</v>
      </c>
      <c r="H161" s="15">
        <v>0</v>
      </c>
      <c r="I161" s="16">
        <f t="shared" si="2"/>
        <v>2388</v>
      </c>
    </row>
    <row r="162" ht="15" customHeight="1" spans="1:9">
      <c r="A162" s="10">
        <v>154</v>
      </c>
      <c r="B162" s="11" t="s">
        <v>325</v>
      </c>
      <c r="C162" s="12" t="s">
        <v>27</v>
      </c>
      <c r="D162" s="11" t="s">
        <v>326</v>
      </c>
      <c r="E162" s="14" t="s">
        <v>19</v>
      </c>
      <c r="F162" s="15">
        <v>2388</v>
      </c>
      <c r="G162" s="15">
        <v>1440</v>
      </c>
      <c r="H162" s="15">
        <v>0</v>
      </c>
      <c r="I162" s="16">
        <f t="shared" si="2"/>
        <v>3828</v>
      </c>
    </row>
    <row r="163" ht="15" customHeight="1" spans="1:9">
      <c r="A163" s="10">
        <v>155</v>
      </c>
      <c r="B163" s="11" t="s">
        <v>327</v>
      </c>
      <c r="C163" s="12" t="s">
        <v>17</v>
      </c>
      <c r="D163" s="11" t="s">
        <v>328</v>
      </c>
      <c r="E163" s="14" t="s">
        <v>19</v>
      </c>
      <c r="F163" s="15">
        <v>5970</v>
      </c>
      <c r="G163" s="15">
        <v>0</v>
      </c>
      <c r="H163" s="15">
        <v>0</v>
      </c>
      <c r="I163" s="16">
        <f t="shared" si="2"/>
        <v>5970</v>
      </c>
    </row>
    <row r="164" ht="15" customHeight="1" spans="1:9">
      <c r="A164" s="10">
        <v>156</v>
      </c>
      <c r="B164" s="11" t="s">
        <v>329</v>
      </c>
      <c r="C164" s="12" t="s">
        <v>17</v>
      </c>
      <c r="D164" s="11" t="s">
        <v>330</v>
      </c>
      <c r="E164" s="14" t="s">
        <v>19</v>
      </c>
      <c r="F164" s="15">
        <v>5970</v>
      </c>
      <c r="G164" s="15">
        <v>0</v>
      </c>
      <c r="H164" s="15">
        <v>0</v>
      </c>
      <c r="I164" s="16">
        <f t="shared" si="2"/>
        <v>5970</v>
      </c>
    </row>
    <row r="165" ht="15" customHeight="1" spans="1:9">
      <c r="A165" s="10">
        <v>157</v>
      </c>
      <c r="B165" s="11" t="s">
        <v>331</v>
      </c>
      <c r="C165" s="12" t="s">
        <v>17</v>
      </c>
      <c r="D165" s="11" t="s">
        <v>332</v>
      </c>
      <c r="E165" s="14" t="s">
        <v>19</v>
      </c>
      <c r="F165" s="15">
        <v>5970</v>
      </c>
      <c r="G165" s="15">
        <v>0</v>
      </c>
      <c r="H165" s="15">
        <v>0</v>
      </c>
      <c r="I165" s="16">
        <f t="shared" si="2"/>
        <v>5970</v>
      </c>
    </row>
    <row r="166" ht="15" customHeight="1" spans="1:9">
      <c r="A166" s="10">
        <v>158</v>
      </c>
      <c r="B166" s="11" t="s">
        <v>333</v>
      </c>
      <c r="C166" s="12" t="s">
        <v>27</v>
      </c>
      <c r="D166" s="11" t="s">
        <v>334</v>
      </c>
      <c r="E166" s="14" t="s">
        <v>19</v>
      </c>
      <c r="F166" s="15">
        <v>2388</v>
      </c>
      <c r="G166" s="15">
        <v>0</v>
      </c>
      <c r="H166" s="15">
        <v>0</v>
      </c>
      <c r="I166" s="16">
        <f t="shared" si="2"/>
        <v>2388</v>
      </c>
    </row>
    <row r="167" ht="15" customHeight="1" spans="1:9">
      <c r="A167" s="10">
        <v>159</v>
      </c>
      <c r="B167" s="11" t="s">
        <v>335</v>
      </c>
      <c r="C167" s="12" t="s">
        <v>17</v>
      </c>
      <c r="D167" s="11" t="s">
        <v>336</v>
      </c>
      <c r="E167" s="14" t="s">
        <v>19</v>
      </c>
      <c r="F167" s="15">
        <v>7164</v>
      </c>
      <c r="G167" s="15">
        <v>0</v>
      </c>
      <c r="H167" s="15">
        <v>0</v>
      </c>
      <c r="I167" s="16">
        <f t="shared" si="2"/>
        <v>7164</v>
      </c>
    </row>
    <row r="168" ht="15" customHeight="1" spans="1:9">
      <c r="A168" s="10">
        <v>160</v>
      </c>
      <c r="B168" s="11" t="s">
        <v>337</v>
      </c>
      <c r="C168" s="12" t="s">
        <v>17</v>
      </c>
      <c r="D168" s="11" t="s">
        <v>338</v>
      </c>
      <c r="E168" s="14" t="s">
        <v>19</v>
      </c>
      <c r="F168" s="15">
        <v>3582</v>
      </c>
      <c r="G168" s="15">
        <v>0</v>
      </c>
      <c r="H168" s="15">
        <v>0</v>
      </c>
      <c r="I168" s="16">
        <f t="shared" si="2"/>
        <v>3582</v>
      </c>
    </row>
    <row r="169" ht="15" customHeight="1" spans="1:9">
      <c r="A169" s="10">
        <v>161</v>
      </c>
      <c r="B169" s="11" t="s">
        <v>339</v>
      </c>
      <c r="C169" s="12" t="s">
        <v>17</v>
      </c>
      <c r="D169" s="11" t="s">
        <v>340</v>
      </c>
      <c r="E169" s="14" t="s">
        <v>19</v>
      </c>
      <c r="F169" s="15">
        <v>7164</v>
      </c>
      <c r="G169" s="15">
        <v>0</v>
      </c>
      <c r="H169" s="15">
        <v>0</v>
      </c>
      <c r="I169" s="16">
        <f t="shared" si="2"/>
        <v>7164</v>
      </c>
    </row>
    <row r="170" ht="15" customHeight="1" spans="1:9">
      <c r="A170" s="10">
        <v>162</v>
      </c>
      <c r="B170" s="11" t="s">
        <v>341</v>
      </c>
      <c r="C170" s="12" t="s">
        <v>27</v>
      </c>
      <c r="D170" s="11" t="s">
        <v>342</v>
      </c>
      <c r="E170" s="14" t="s">
        <v>19</v>
      </c>
      <c r="F170" s="15">
        <v>7164</v>
      </c>
      <c r="G170" s="15">
        <v>4548</v>
      </c>
      <c r="H170" s="15">
        <v>0</v>
      </c>
      <c r="I170" s="16">
        <f t="shared" si="2"/>
        <v>11712</v>
      </c>
    </row>
    <row r="171" ht="15" customHeight="1" spans="1:9">
      <c r="A171" s="10">
        <v>163</v>
      </c>
      <c r="B171" s="11" t="s">
        <v>343</v>
      </c>
      <c r="C171" s="12" t="s">
        <v>17</v>
      </c>
      <c r="D171" s="11" t="s">
        <v>344</v>
      </c>
      <c r="E171" s="14" t="s">
        <v>19</v>
      </c>
      <c r="F171" s="15">
        <v>7164</v>
      </c>
      <c r="G171" s="15">
        <v>0</v>
      </c>
      <c r="H171" s="15">
        <v>0</v>
      </c>
      <c r="I171" s="16">
        <f t="shared" si="2"/>
        <v>7164</v>
      </c>
    </row>
    <row r="172" ht="15" customHeight="1" spans="1:9">
      <c r="A172" s="10">
        <v>164</v>
      </c>
      <c r="B172" s="11" t="s">
        <v>345</v>
      </c>
      <c r="C172" s="12" t="s">
        <v>17</v>
      </c>
      <c r="D172" s="11" t="s">
        <v>346</v>
      </c>
      <c r="E172" s="14" t="s">
        <v>19</v>
      </c>
      <c r="F172" s="15">
        <v>4776</v>
      </c>
      <c r="G172" s="15">
        <v>0</v>
      </c>
      <c r="H172" s="15">
        <v>0</v>
      </c>
      <c r="I172" s="16">
        <f t="shared" si="2"/>
        <v>4776</v>
      </c>
    </row>
    <row r="173" ht="15" customHeight="1" spans="1:9">
      <c r="A173" s="10">
        <v>165</v>
      </c>
      <c r="B173" s="11" t="s">
        <v>347</v>
      </c>
      <c r="C173" s="12" t="s">
        <v>27</v>
      </c>
      <c r="D173" s="11" t="s">
        <v>348</v>
      </c>
      <c r="E173" s="14" t="s">
        <v>19</v>
      </c>
      <c r="F173" s="15">
        <v>2985</v>
      </c>
      <c r="G173" s="15">
        <v>1800</v>
      </c>
      <c r="H173" s="15">
        <v>0</v>
      </c>
      <c r="I173" s="16">
        <f t="shared" si="2"/>
        <v>4785</v>
      </c>
    </row>
    <row r="174" ht="15" customHeight="1" spans="1:9">
      <c r="A174" s="10">
        <v>166</v>
      </c>
      <c r="B174" s="11" t="s">
        <v>349</v>
      </c>
      <c r="C174" s="12" t="s">
        <v>17</v>
      </c>
      <c r="D174" s="11" t="s">
        <v>350</v>
      </c>
      <c r="E174" s="14" t="s">
        <v>19</v>
      </c>
      <c r="F174" s="15">
        <v>7164</v>
      </c>
      <c r="G174" s="15">
        <v>0</v>
      </c>
      <c r="H174" s="15">
        <v>0</v>
      </c>
      <c r="I174" s="16">
        <f t="shared" si="2"/>
        <v>7164</v>
      </c>
    </row>
    <row r="175" ht="15" customHeight="1" spans="1:9">
      <c r="A175" s="10">
        <v>167</v>
      </c>
      <c r="B175" s="11" t="s">
        <v>351</v>
      </c>
      <c r="C175" s="12" t="s">
        <v>17</v>
      </c>
      <c r="D175" s="11" t="s">
        <v>352</v>
      </c>
      <c r="E175" s="14" t="s">
        <v>19</v>
      </c>
      <c r="F175" s="15">
        <v>7164</v>
      </c>
      <c r="G175" s="15">
        <v>0</v>
      </c>
      <c r="H175" s="15">
        <v>0</v>
      </c>
      <c r="I175" s="16">
        <f t="shared" si="2"/>
        <v>7164</v>
      </c>
    </row>
    <row r="176" ht="15" customHeight="1" spans="1:9">
      <c r="A176" s="10">
        <v>168</v>
      </c>
      <c r="B176" s="11" t="s">
        <v>353</v>
      </c>
      <c r="C176" s="12" t="s">
        <v>17</v>
      </c>
      <c r="D176" s="11" t="s">
        <v>354</v>
      </c>
      <c r="E176" s="14" t="s">
        <v>19</v>
      </c>
      <c r="F176" s="15">
        <v>7164</v>
      </c>
      <c r="G176" s="15">
        <v>0</v>
      </c>
      <c r="H176" s="15">
        <v>0</v>
      </c>
      <c r="I176" s="16">
        <f t="shared" si="2"/>
        <v>7164</v>
      </c>
    </row>
    <row r="177" ht="15" customHeight="1" spans="1:9">
      <c r="A177" s="10">
        <v>169</v>
      </c>
      <c r="B177" s="11" t="s">
        <v>355</v>
      </c>
      <c r="C177" s="12" t="s">
        <v>17</v>
      </c>
      <c r="D177" s="11" t="s">
        <v>356</v>
      </c>
      <c r="E177" s="14" t="s">
        <v>19</v>
      </c>
      <c r="F177" s="15">
        <v>7164</v>
      </c>
      <c r="G177" s="15">
        <v>0</v>
      </c>
      <c r="H177" s="15">
        <v>0</v>
      </c>
      <c r="I177" s="16">
        <f t="shared" si="2"/>
        <v>7164</v>
      </c>
    </row>
    <row r="178" ht="15" customHeight="1" spans="1:9">
      <c r="A178" s="10">
        <v>170</v>
      </c>
      <c r="B178" s="11" t="s">
        <v>357</v>
      </c>
      <c r="C178" s="12" t="s">
        <v>17</v>
      </c>
      <c r="D178" s="11" t="s">
        <v>358</v>
      </c>
      <c r="E178" s="14" t="s">
        <v>19</v>
      </c>
      <c r="F178" s="15">
        <v>7164</v>
      </c>
      <c r="G178" s="15">
        <v>0</v>
      </c>
      <c r="H178" s="15">
        <v>0</v>
      </c>
      <c r="I178" s="16">
        <f t="shared" si="2"/>
        <v>7164</v>
      </c>
    </row>
    <row r="179" ht="15" customHeight="1" spans="1:9">
      <c r="A179" s="10">
        <v>171</v>
      </c>
      <c r="B179" s="11" t="s">
        <v>359</v>
      </c>
      <c r="C179" s="12" t="s">
        <v>27</v>
      </c>
      <c r="D179" s="11" t="s">
        <v>360</v>
      </c>
      <c r="E179" s="14" t="s">
        <v>19</v>
      </c>
      <c r="F179" s="15">
        <v>6567</v>
      </c>
      <c r="G179" s="15">
        <v>0</v>
      </c>
      <c r="H179" s="15">
        <v>0</v>
      </c>
      <c r="I179" s="16">
        <f t="shared" si="2"/>
        <v>6567</v>
      </c>
    </row>
    <row r="180" ht="15" customHeight="1" spans="1:9">
      <c r="A180" s="10">
        <v>172</v>
      </c>
      <c r="B180" s="11" t="s">
        <v>361</v>
      </c>
      <c r="C180" s="12" t="s">
        <v>17</v>
      </c>
      <c r="D180" s="11" t="s">
        <v>362</v>
      </c>
      <c r="E180" s="14" t="s">
        <v>19</v>
      </c>
      <c r="F180" s="15">
        <v>7164</v>
      </c>
      <c r="G180" s="15">
        <v>0</v>
      </c>
      <c r="H180" s="15">
        <v>0</v>
      </c>
      <c r="I180" s="16">
        <f t="shared" si="2"/>
        <v>7164</v>
      </c>
    </row>
    <row r="181" ht="15" customHeight="1" spans="1:9">
      <c r="A181" s="10">
        <v>173</v>
      </c>
      <c r="B181" s="11" t="s">
        <v>363</v>
      </c>
      <c r="C181" s="12" t="s">
        <v>17</v>
      </c>
      <c r="D181" s="11" t="s">
        <v>364</v>
      </c>
      <c r="E181" s="14" t="s">
        <v>19</v>
      </c>
      <c r="F181" s="15">
        <v>6567</v>
      </c>
      <c r="G181" s="15">
        <v>0</v>
      </c>
      <c r="H181" s="15">
        <v>0</v>
      </c>
      <c r="I181" s="16">
        <f t="shared" si="2"/>
        <v>6567</v>
      </c>
    </row>
    <row r="182" ht="15" customHeight="1" spans="1:9">
      <c r="A182" s="10">
        <v>174</v>
      </c>
      <c r="B182" s="11" t="s">
        <v>365</v>
      </c>
      <c r="C182" s="12" t="s">
        <v>27</v>
      </c>
      <c r="D182" s="11" t="s">
        <v>68</v>
      </c>
      <c r="E182" s="14" t="s">
        <v>19</v>
      </c>
      <c r="F182" s="15">
        <v>6567</v>
      </c>
      <c r="G182" s="15">
        <v>0</v>
      </c>
      <c r="H182" s="15">
        <v>0</v>
      </c>
      <c r="I182" s="16">
        <f t="shared" si="2"/>
        <v>6567</v>
      </c>
    </row>
    <row r="183" ht="15" customHeight="1" spans="1:9">
      <c r="A183" s="10">
        <v>175</v>
      </c>
      <c r="B183" s="11" t="s">
        <v>366</v>
      </c>
      <c r="C183" s="12" t="s">
        <v>27</v>
      </c>
      <c r="D183" s="11" t="s">
        <v>367</v>
      </c>
      <c r="E183" s="14" t="s">
        <v>19</v>
      </c>
      <c r="F183" s="15">
        <v>6567</v>
      </c>
      <c r="G183" s="15">
        <v>4150</v>
      </c>
      <c r="H183" s="15">
        <v>0</v>
      </c>
      <c r="I183" s="16">
        <f t="shared" si="2"/>
        <v>10717</v>
      </c>
    </row>
    <row r="184" ht="15" customHeight="1" spans="1:9">
      <c r="A184" s="10">
        <v>176</v>
      </c>
      <c r="B184" s="11" t="s">
        <v>368</v>
      </c>
      <c r="C184" s="12" t="s">
        <v>17</v>
      </c>
      <c r="D184" s="11" t="s">
        <v>369</v>
      </c>
      <c r="E184" s="14" t="s">
        <v>19</v>
      </c>
      <c r="F184" s="15">
        <v>2388</v>
      </c>
      <c r="G184" s="15">
        <v>0</v>
      </c>
      <c r="H184" s="15">
        <v>0</v>
      </c>
      <c r="I184" s="16">
        <f t="shared" si="2"/>
        <v>2388</v>
      </c>
    </row>
    <row r="185" ht="15" customHeight="1" spans="1:9">
      <c r="A185" s="10">
        <v>177</v>
      </c>
      <c r="B185" s="11" t="s">
        <v>370</v>
      </c>
      <c r="C185" s="12" t="s">
        <v>17</v>
      </c>
      <c r="D185" s="11" t="s">
        <v>371</v>
      </c>
      <c r="E185" s="14" t="s">
        <v>19</v>
      </c>
      <c r="F185" s="15">
        <v>2388</v>
      </c>
      <c r="G185" s="15">
        <v>0</v>
      </c>
      <c r="H185" s="15">
        <v>0</v>
      </c>
      <c r="I185" s="16">
        <f t="shared" si="2"/>
        <v>2388</v>
      </c>
    </row>
    <row r="186" ht="15" customHeight="1" spans="1:9">
      <c r="A186" s="10">
        <v>178</v>
      </c>
      <c r="B186" s="11" t="s">
        <v>372</v>
      </c>
      <c r="C186" s="12" t="s">
        <v>17</v>
      </c>
      <c r="D186" s="11" t="s">
        <v>373</v>
      </c>
      <c r="E186" s="14" t="s">
        <v>19</v>
      </c>
      <c r="F186" s="15">
        <v>2388</v>
      </c>
      <c r="G186" s="15">
        <v>0</v>
      </c>
      <c r="H186" s="15">
        <v>0</v>
      </c>
      <c r="I186" s="16">
        <f t="shared" si="2"/>
        <v>2388</v>
      </c>
    </row>
    <row r="187" ht="15" customHeight="1" spans="1:9">
      <c r="A187" s="10">
        <v>179</v>
      </c>
      <c r="B187" s="11" t="s">
        <v>374</v>
      </c>
      <c r="C187" s="12" t="s">
        <v>17</v>
      </c>
      <c r="D187" s="11" t="s">
        <v>375</v>
      </c>
      <c r="E187" s="14" t="s">
        <v>19</v>
      </c>
      <c r="F187" s="15">
        <v>7164</v>
      </c>
      <c r="G187" s="15">
        <v>0</v>
      </c>
      <c r="H187" s="15">
        <v>0</v>
      </c>
      <c r="I187" s="16">
        <f t="shared" si="2"/>
        <v>7164</v>
      </c>
    </row>
    <row r="188" ht="15" customHeight="1" spans="1:9">
      <c r="A188" s="10">
        <v>180</v>
      </c>
      <c r="B188" s="11" t="s">
        <v>376</v>
      </c>
      <c r="C188" s="12" t="s">
        <v>17</v>
      </c>
      <c r="D188" s="11" t="s">
        <v>377</v>
      </c>
      <c r="E188" s="14" t="s">
        <v>19</v>
      </c>
      <c r="F188" s="15">
        <v>2388</v>
      </c>
      <c r="G188" s="15">
        <v>0</v>
      </c>
      <c r="H188" s="15">
        <v>0</v>
      </c>
      <c r="I188" s="16">
        <f t="shared" si="2"/>
        <v>2388</v>
      </c>
    </row>
    <row r="189" ht="15" customHeight="1" spans="1:9">
      <c r="A189" s="10">
        <v>181</v>
      </c>
      <c r="B189" s="11" t="s">
        <v>378</v>
      </c>
      <c r="C189" s="12" t="s">
        <v>27</v>
      </c>
      <c r="D189" s="11" t="s">
        <v>379</v>
      </c>
      <c r="E189" s="14" t="s">
        <v>19</v>
      </c>
      <c r="F189" s="15">
        <v>7164</v>
      </c>
      <c r="G189" s="15">
        <v>0</v>
      </c>
      <c r="H189" s="15">
        <v>0</v>
      </c>
      <c r="I189" s="16">
        <f t="shared" si="2"/>
        <v>7164</v>
      </c>
    </row>
    <row r="190" ht="15" customHeight="1" spans="1:9">
      <c r="A190" s="10">
        <v>182</v>
      </c>
      <c r="B190" s="11" t="s">
        <v>380</v>
      </c>
      <c r="C190" s="12" t="s">
        <v>27</v>
      </c>
      <c r="D190" s="11" t="s">
        <v>381</v>
      </c>
      <c r="E190" s="14" t="s">
        <v>19</v>
      </c>
      <c r="F190" s="15">
        <v>5373</v>
      </c>
      <c r="G190" s="15">
        <v>0</v>
      </c>
      <c r="H190" s="15">
        <v>0</v>
      </c>
      <c r="I190" s="16">
        <f t="shared" si="2"/>
        <v>5373</v>
      </c>
    </row>
    <row r="191" ht="15" customHeight="1" spans="1:9">
      <c r="A191" s="10">
        <v>183</v>
      </c>
      <c r="B191" s="11" t="s">
        <v>382</v>
      </c>
      <c r="C191" s="12" t="s">
        <v>27</v>
      </c>
      <c r="D191" s="11" t="s">
        <v>383</v>
      </c>
      <c r="E191" s="14" t="s">
        <v>19</v>
      </c>
      <c r="F191" s="15">
        <v>7164</v>
      </c>
      <c r="G191" s="15">
        <v>0</v>
      </c>
      <c r="H191" s="15">
        <v>0</v>
      </c>
      <c r="I191" s="16">
        <f t="shared" si="2"/>
        <v>7164</v>
      </c>
    </row>
    <row r="192" ht="15" customHeight="1" spans="1:9">
      <c r="A192" s="10">
        <v>184</v>
      </c>
      <c r="B192" s="11" t="s">
        <v>384</v>
      </c>
      <c r="C192" s="12" t="s">
        <v>27</v>
      </c>
      <c r="D192" s="11" t="s">
        <v>385</v>
      </c>
      <c r="E192" s="14" t="s">
        <v>19</v>
      </c>
      <c r="F192" s="15">
        <v>2388</v>
      </c>
      <c r="G192" s="15">
        <v>0</v>
      </c>
      <c r="H192" s="15">
        <v>0</v>
      </c>
      <c r="I192" s="16">
        <f t="shared" si="2"/>
        <v>2388</v>
      </c>
    </row>
    <row r="193" ht="15" customHeight="1" spans="1:9">
      <c r="A193" s="10">
        <v>185</v>
      </c>
      <c r="B193" s="11" t="s">
        <v>386</v>
      </c>
      <c r="C193" s="12" t="s">
        <v>17</v>
      </c>
      <c r="D193" s="11" t="s">
        <v>387</v>
      </c>
      <c r="E193" s="14" t="s">
        <v>19</v>
      </c>
      <c r="F193" s="15">
        <v>7164</v>
      </c>
      <c r="G193" s="15">
        <v>0</v>
      </c>
      <c r="H193" s="15">
        <v>0</v>
      </c>
      <c r="I193" s="16">
        <f t="shared" si="2"/>
        <v>7164</v>
      </c>
    </row>
    <row r="194" ht="15" customHeight="1" spans="1:9">
      <c r="A194" s="10">
        <v>186</v>
      </c>
      <c r="B194" s="11" t="s">
        <v>388</v>
      </c>
      <c r="C194" s="12" t="s">
        <v>17</v>
      </c>
      <c r="D194" s="11" t="s">
        <v>389</v>
      </c>
      <c r="E194" s="14" t="s">
        <v>19</v>
      </c>
      <c r="F194" s="15">
        <v>4776</v>
      </c>
      <c r="G194" s="15">
        <v>2956</v>
      </c>
      <c r="H194" s="15">
        <v>0</v>
      </c>
      <c r="I194" s="16">
        <f t="shared" si="2"/>
        <v>7732</v>
      </c>
    </row>
    <row r="195" ht="15" customHeight="1" spans="1:9">
      <c r="A195" s="10">
        <v>187</v>
      </c>
      <c r="B195" s="11" t="s">
        <v>390</v>
      </c>
      <c r="C195" s="12" t="s">
        <v>27</v>
      </c>
      <c r="D195" s="11" t="s">
        <v>391</v>
      </c>
      <c r="E195" s="14" t="s">
        <v>19</v>
      </c>
      <c r="F195" s="15">
        <v>4776</v>
      </c>
      <c r="G195" s="15">
        <v>2956</v>
      </c>
      <c r="H195" s="15">
        <v>0</v>
      </c>
      <c r="I195" s="16">
        <f t="shared" si="2"/>
        <v>7732</v>
      </c>
    </row>
    <row r="196" ht="15" customHeight="1" spans="1:9">
      <c r="A196" s="10">
        <v>188</v>
      </c>
      <c r="B196" s="11" t="s">
        <v>392</v>
      </c>
      <c r="C196" s="12" t="s">
        <v>17</v>
      </c>
      <c r="D196" s="11" t="s">
        <v>393</v>
      </c>
      <c r="E196" s="14" t="s">
        <v>19</v>
      </c>
      <c r="F196" s="15">
        <v>5373</v>
      </c>
      <c r="G196" s="15">
        <v>0</v>
      </c>
      <c r="H196" s="15">
        <v>0</v>
      </c>
      <c r="I196" s="16">
        <f t="shared" si="2"/>
        <v>5373</v>
      </c>
    </row>
    <row r="197" ht="15" customHeight="1" spans="1:9">
      <c r="A197" s="10">
        <v>189</v>
      </c>
      <c r="B197" s="11" t="s">
        <v>394</v>
      </c>
      <c r="C197" s="12" t="s">
        <v>27</v>
      </c>
      <c r="D197" s="11" t="s">
        <v>395</v>
      </c>
      <c r="E197" s="14" t="s">
        <v>19</v>
      </c>
      <c r="F197" s="15">
        <v>5970</v>
      </c>
      <c r="G197" s="15">
        <v>0</v>
      </c>
      <c r="H197" s="15">
        <v>0</v>
      </c>
      <c r="I197" s="16">
        <f t="shared" si="2"/>
        <v>5970</v>
      </c>
    </row>
    <row r="198" ht="15" customHeight="1" spans="1:9">
      <c r="A198" s="10">
        <v>190</v>
      </c>
      <c r="B198" s="11" t="s">
        <v>396</v>
      </c>
      <c r="C198" s="12" t="s">
        <v>17</v>
      </c>
      <c r="D198" s="11" t="s">
        <v>397</v>
      </c>
      <c r="E198" s="14" t="s">
        <v>19</v>
      </c>
      <c r="F198" s="15">
        <v>7164</v>
      </c>
      <c r="G198" s="15">
        <v>0</v>
      </c>
      <c r="H198" s="15">
        <v>0</v>
      </c>
      <c r="I198" s="16">
        <f t="shared" si="2"/>
        <v>7164</v>
      </c>
    </row>
    <row r="199" ht="15" customHeight="1" spans="1:9">
      <c r="A199" s="10">
        <v>191</v>
      </c>
      <c r="B199" s="11" t="s">
        <v>398</v>
      </c>
      <c r="C199" s="12" t="s">
        <v>17</v>
      </c>
      <c r="D199" s="11" t="s">
        <v>399</v>
      </c>
      <c r="E199" s="14" t="s">
        <v>19</v>
      </c>
      <c r="F199" s="15">
        <v>4776</v>
      </c>
      <c r="G199" s="15">
        <v>0</v>
      </c>
      <c r="H199" s="15">
        <v>0</v>
      </c>
      <c r="I199" s="16">
        <f t="shared" si="2"/>
        <v>4776</v>
      </c>
    </row>
    <row r="200" ht="15" customHeight="1" spans="1:9">
      <c r="A200" s="10">
        <v>192</v>
      </c>
      <c r="B200" s="11" t="s">
        <v>400</v>
      </c>
      <c r="C200" s="12" t="s">
        <v>17</v>
      </c>
      <c r="D200" s="11" t="s">
        <v>401</v>
      </c>
      <c r="E200" s="14" t="s">
        <v>19</v>
      </c>
      <c r="F200" s="15">
        <v>7164</v>
      </c>
      <c r="G200" s="15">
        <v>0</v>
      </c>
      <c r="H200" s="15">
        <v>0</v>
      </c>
      <c r="I200" s="16">
        <f t="shared" si="2"/>
        <v>7164</v>
      </c>
    </row>
    <row r="201" ht="15" customHeight="1" spans="1:9">
      <c r="A201" s="10">
        <v>193</v>
      </c>
      <c r="B201" s="11" t="s">
        <v>402</v>
      </c>
      <c r="C201" s="12" t="s">
        <v>17</v>
      </c>
      <c r="D201" s="11" t="s">
        <v>403</v>
      </c>
      <c r="E201" s="14" t="s">
        <v>19</v>
      </c>
      <c r="F201" s="15">
        <v>7164</v>
      </c>
      <c r="G201" s="15">
        <v>0</v>
      </c>
      <c r="H201" s="15">
        <v>0</v>
      </c>
      <c r="I201" s="16">
        <f t="shared" ref="I201:I264" si="3">SUM(F201:H201)</f>
        <v>7164</v>
      </c>
    </row>
    <row r="202" ht="15" customHeight="1" spans="1:9">
      <c r="A202" s="10">
        <v>194</v>
      </c>
      <c r="B202" s="11" t="s">
        <v>404</v>
      </c>
      <c r="C202" s="12" t="s">
        <v>17</v>
      </c>
      <c r="D202" s="11" t="s">
        <v>336</v>
      </c>
      <c r="E202" s="14" t="s">
        <v>19</v>
      </c>
      <c r="F202" s="15">
        <v>7164</v>
      </c>
      <c r="G202" s="15">
        <v>0</v>
      </c>
      <c r="H202" s="15">
        <v>0</v>
      </c>
      <c r="I202" s="16">
        <f t="shared" si="3"/>
        <v>7164</v>
      </c>
    </row>
    <row r="203" ht="15" customHeight="1" spans="1:9">
      <c r="A203" s="10">
        <v>195</v>
      </c>
      <c r="B203" s="11" t="s">
        <v>405</v>
      </c>
      <c r="C203" s="12" t="s">
        <v>17</v>
      </c>
      <c r="D203" s="11" t="s">
        <v>406</v>
      </c>
      <c r="E203" s="14" t="s">
        <v>19</v>
      </c>
      <c r="F203" s="15">
        <v>7164</v>
      </c>
      <c r="G203" s="15">
        <v>0</v>
      </c>
      <c r="H203" s="15">
        <v>0</v>
      </c>
      <c r="I203" s="16">
        <f t="shared" si="3"/>
        <v>7164</v>
      </c>
    </row>
    <row r="204" ht="15" customHeight="1" spans="1:9">
      <c r="A204" s="10">
        <v>196</v>
      </c>
      <c r="B204" s="11" t="s">
        <v>407</v>
      </c>
      <c r="C204" s="12" t="s">
        <v>17</v>
      </c>
      <c r="D204" s="11" t="s">
        <v>408</v>
      </c>
      <c r="E204" s="14" t="s">
        <v>19</v>
      </c>
      <c r="F204" s="15">
        <v>7164</v>
      </c>
      <c r="G204" s="15">
        <v>0</v>
      </c>
      <c r="H204" s="15">
        <v>0</v>
      </c>
      <c r="I204" s="16">
        <f t="shared" si="3"/>
        <v>7164</v>
      </c>
    </row>
    <row r="205" ht="15" customHeight="1" spans="1:9">
      <c r="A205" s="10">
        <v>197</v>
      </c>
      <c r="B205" s="11" t="s">
        <v>409</v>
      </c>
      <c r="C205" s="12" t="s">
        <v>17</v>
      </c>
      <c r="D205" s="11" t="s">
        <v>410</v>
      </c>
      <c r="E205" s="14" t="s">
        <v>19</v>
      </c>
      <c r="F205" s="15">
        <v>7164</v>
      </c>
      <c r="G205" s="15">
        <v>0</v>
      </c>
      <c r="H205" s="15">
        <v>0</v>
      </c>
      <c r="I205" s="16">
        <f t="shared" si="3"/>
        <v>7164</v>
      </c>
    </row>
    <row r="206" ht="15" customHeight="1" spans="1:9">
      <c r="A206" s="10">
        <v>198</v>
      </c>
      <c r="B206" s="11" t="s">
        <v>411</v>
      </c>
      <c r="C206" s="12" t="s">
        <v>17</v>
      </c>
      <c r="D206" s="11" t="s">
        <v>412</v>
      </c>
      <c r="E206" s="14" t="s">
        <v>19</v>
      </c>
      <c r="F206" s="15">
        <v>7164</v>
      </c>
      <c r="G206" s="15">
        <v>0</v>
      </c>
      <c r="H206" s="15">
        <v>0</v>
      </c>
      <c r="I206" s="16">
        <f t="shared" si="3"/>
        <v>7164</v>
      </c>
    </row>
    <row r="207" ht="15" customHeight="1" spans="1:9">
      <c r="A207" s="10">
        <v>199</v>
      </c>
      <c r="B207" s="11" t="s">
        <v>413</v>
      </c>
      <c r="C207" s="12" t="s">
        <v>17</v>
      </c>
      <c r="D207" s="11" t="s">
        <v>414</v>
      </c>
      <c r="E207" s="14" t="s">
        <v>19</v>
      </c>
      <c r="F207" s="15">
        <v>7164</v>
      </c>
      <c r="G207" s="15">
        <v>0</v>
      </c>
      <c r="H207" s="15">
        <v>0</v>
      </c>
      <c r="I207" s="16">
        <f t="shared" si="3"/>
        <v>7164</v>
      </c>
    </row>
    <row r="208" ht="15" customHeight="1" spans="1:9">
      <c r="A208" s="10">
        <v>200</v>
      </c>
      <c r="B208" s="11" t="s">
        <v>415</v>
      </c>
      <c r="C208" s="12" t="s">
        <v>17</v>
      </c>
      <c r="D208" s="11" t="s">
        <v>416</v>
      </c>
      <c r="E208" s="14" t="s">
        <v>19</v>
      </c>
      <c r="F208" s="15">
        <v>7164</v>
      </c>
      <c r="G208" s="15">
        <v>0</v>
      </c>
      <c r="H208" s="15">
        <v>0</v>
      </c>
      <c r="I208" s="16">
        <f t="shared" si="3"/>
        <v>7164</v>
      </c>
    </row>
    <row r="209" ht="15" customHeight="1" spans="1:9">
      <c r="A209" s="10">
        <v>201</v>
      </c>
      <c r="B209" s="11" t="s">
        <v>417</v>
      </c>
      <c r="C209" s="12" t="s">
        <v>17</v>
      </c>
      <c r="D209" s="11" t="s">
        <v>418</v>
      </c>
      <c r="E209" s="14" t="s">
        <v>19</v>
      </c>
      <c r="F209" s="15">
        <v>7164</v>
      </c>
      <c r="G209" s="15">
        <v>0</v>
      </c>
      <c r="H209" s="15">
        <v>0</v>
      </c>
      <c r="I209" s="16">
        <f t="shared" si="3"/>
        <v>7164</v>
      </c>
    </row>
    <row r="210" ht="15" customHeight="1" spans="1:9">
      <c r="A210" s="10">
        <v>202</v>
      </c>
      <c r="B210" s="11" t="s">
        <v>419</v>
      </c>
      <c r="C210" s="12" t="s">
        <v>17</v>
      </c>
      <c r="D210" s="11" t="s">
        <v>420</v>
      </c>
      <c r="E210" s="14" t="s">
        <v>19</v>
      </c>
      <c r="F210" s="15">
        <v>7164</v>
      </c>
      <c r="G210" s="15">
        <v>0</v>
      </c>
      <c r="H210" s="15">
        <v>0</v>
      </c>
      <c r="I210" s="16">
        <f t="shared" si="3"/>
        <v>7164</v>
      </c>
    </row>
    <row r="211" ht="15" customHeight="1" spans="1:9">
      <c r="A211" s="10">
        <v>203</v>
      </c>
      <c r="B211" s="11" t="s">
        <v>421</v>
      </c>
      <c r="C211" s="12" t="s">
        <v>17</v>
      </c>
      <c r="D211" s="11" t="s">
        <v>422</v>
      </c>
      <c r="E211" s="14" t="s">
        <v>19</v>
      </c>
      <c r="F211" s="15">
        <v>7164</v>
      </c>
      <c r="G211" s="15">
        <v>0</v>
      </c>
      <c r="H211" s="15">
        <v>0</v>
      </c>
      <c r="I211" s="16">
        <f t="shared" si="3"/>
        <v>7164</v>
      </c>
    </row>
    <row r="212" ht="15" customHeight="1" spans="1:9">
      <c r="A212" s="10">
        <v>204</v>
      </c>
      <c r="B212" s="11" t="s">
        <v>423</v>
      </c>
      <c r="C212" s="12" t="s">
        <v>27</v>
      </c>
      <c r="D212" s="11" t="s">
        <v>424</v>
      </c>
      <c r="E212" s="14" t="s">
        <v>19</v>
      </c>
      <c r="F212" s="15">
        <v>7164</v>
      </c>
      <c r="G212" s="15">
        <v>0</v>
      </c>
      <c r="H212" s="15">
        <v>0</v>
      </c>
      <c r="I212" s="16">
        <f t="shared" si="3"/>
        <v>7164</v>
      </c>
    </row>
    <row r="213" ht="15" customHeight="1" spans="1:9">
      <c r="A213" s="10">
        <v>205</v>
      </c>
      <c r="B213" s="11" t="s">
        <v>425</v>
      </c>
      <c r="C213" s="12" t="s">
        <v>27</v>
      </c>
      <c r="D213" s="11" t="s">
        <v>426</v>
      </c>
      <c r="E213" s="14" t="s">
        <v>19</v>
      </c>
      <c r="F213" s="15">
        <v>7164</v>
      </c>
      <c r="G213" s="15">
        <v>0</v>
      </c>
      <c r="H213" s="15">
        <v>0</v>
      </c>
      <c r="I213" s="16">
        <f t="shared" si="3"/>
        <v>7164</v>
      </c>
    </row>
    <row r="214" ht="15" customHeight="1" spans="1:9">
      <c r="A214" s="10">
        <v>206</v>
      </c>
      <c r="B214" s="11" t="s">
        <v>427</v>
      </c>
      <c r="C214" s="12" t="s">
        <v>27</v>
      </c>
      <c r="D214" s="11" t="s">
        <v>428</v>
      </c>
      <c r="E214" s="14" t="s">
        <v>19</v>
      </c>
      <c r="F214" s="15">
        <v>7164</v>
      </c>
      <c r="G214" s="15">
        <v>0</v>
      </c>
      <c r="H214" s="15">
        <v>0</v>
      </c>
      <c r="I214" s="16">
        <f t="shared" si="3"/>
        <v>7164</v>
      </c>
    </row>
    <row r="215" ht="15" customHeight="1" spans="1:9">
      <c r="A215" s="10">
        <v>207</v>
      </c>
      <c r="B215" s="11" t="s">
        <v>429</v>
      </c>
      <c r="C215" s="12" t="s">
        <v>17</v>
      </c>
      <c r="D215" s="11" t="s">
        <v>430</v>
      </c>
      <c r="E215" s="14" t="s">
        <v>19</v>
      </c>
      <c r="F215" s="15">
        <v>7164</v>
      </c>
      <c r="G215" s="15">
        <v>0</v>
      </c>
      <c r="H215" s="15">
        <v>0</v>
      </c>
      <c r="I215" s="16">
        <f t="shared" si="3"/>
        <v>7164</v>
      </c>
    </row>
    <row r="216" ht="15" customHeight="1" spans="1:9">
      <c r="A216" s="10">
        <v>208</v>
      </c>
      <c r="B216" s="11" t="s">
        <v>431</v>
      </c>
      <c r="C216" s="12" t="s">
        <v>27</v>
      </c>
      <c r="D216" s="11" t="s">
        <v>432</v>
      </c>
      <c r="E216" s="14" t="s">
        <v>19</v>
      </c>
      <c r="F216" s="15">
        <v>7164</v>
      </c>
      <c r="G216" s="15">
        <v>0</v>
      </c>
      <c r="H216" s="15">
        <v>0</v>
      </c>
      <c r="I216" s="16">
        <f t="shared" si="3"/>
        <v>7164</v>
      </c>
    </row>
    <row r="217" ht="15" customHeight="1" spans="1:9">
      <c r="A217" s="10">
        <v>209</v>
      </c>
      <c r="B217" s="11" t="s">
        <v>433</v>
      </c>
      <c r="C217" s="12" t="s">
        <v>17</v>
      </c>
      <c r="D217" s="11" t="s">
        <v>434</v>
      </c>
      <c r="E217" s="14" t="s">
        <v>19</v>
      </c>
      <c r="F217" s="15">
        <v>7164</v>
      </c>
      <c r="G217" s="15">
        <v>0</v>
      </c>
      <c r="H217" s="15">
        <v>0</v>
      </c>
      <c r="I217" s="16">
        <f t="shared" si="3"/>
        <v>7164</v>
      </c>
    </row>
    <row r="218" ht="15" customHeight="1" spans="1:9">
      <c r="A218" s="10">
        <v>210</v>
      </c>
      <c r="B218" s="11" t="s">
        <v>435</v>
      </c>
      <c r="C218" s="12" t="s">
        <v>17</v>
      </c>
      <c r="D218" s="11" t="s">
        <v>436</v>
      </c>
      <c r="E218" s="14" t="s">
        <v>19</v>
      </c>
      <c r="F218" s="15">
        <v>7164</v>
      </c>
      <c r="G218" s="15">
        <v>0</v>
      </c>
      <c r="H218" s="15">
        <v>0</v>
      </c>
      <c r="I218" s="16">
        <f t="shared" si="3"/>
        <v>7164</v>
      </c>
    </row>
    <row r="219" ht="15" customHeight="1" spans="1:9">
      <c r="A219" s="10">
        <v>211</v>
      </c>
      <c r="B219" s="11" t="s">
        <v>437</v>
      </c>
      <c r="C219" s="12" t="s">
        <v>17</v>
      </c>
      <c r="D219" s="11" t="s">
        <v>438</v>
      </c>
      <c r="E219" s="14" t="s">
        <v>19</v>
      </c>
      <c r="F219" s="15">
        <v>2388</v>
      </c>
      <c r="G219" s="15">
        <v>0</v>
      </c>
      <c r="H219" s="15">
        <v>0</v>
      </c>
      <c r="I219" s="16">
        <f t="shared" si="3"/>
        <v>2388</v>
      </c>
    </row>
    <row r="220" ht="15" customHeight="1" spans="1:9">
      <c r="A220" s="10">
        <v>212</v>
      </c>
      <c r="B220" s="11" t="s">
        <v>439</v>
      </c>
      <c r="C220" s="12" t="s">
        <v>27</v>
      </c>
      <c r="D220" s="11" t="s">
        <v>440</v>
      </c>
      <c r="E220" s="14" t="s">
        <v>19</v>
      </c>
      <c r="F220" s="15">
        <v>7164</v>
      </c>
      <c r="G220" s="15">
        <v>0</v>
      </c>
      <c r="H220" s="15">
        <v>0</v>
      </c>
      <c r="I220" s="16">
        <f t="shared" si="3"/>
        <v>7164</v>
      </c>
    </row>
    <row r="221" ht="15" customHeight="1" spans="1:9">
      <c r="A221" s="10">
        <v>213</v>
      </c>
      <c r="B221" s="11" t="s">
        <v>441</v>
      </c>
      <c r="C221" s="12" t="s">
        <v>17</v>
      </c>
      <c r="D221" s="11" t="s">
        <v>442</v>
      </c>
      <c r="E221" s="14" t="s">
        <v>19</v>
      </c>
      <c r="F221" s="15">
        <v>2985</v>
      </c>
      <c r="G221" s="15">
        <v>0</v>
      </c>
      <c r="H221" s="15">
        <v>0</v>
      </c>
      <c r="I221" s="16">
        <f t="shared" si="3"/>
        <v>2985</v>
      </c>
    </row>
    <row r="222" ht="15" customHeight="1" spans="1:9">
      <c r="A222" s="10">
        <v>214</v>
      </c>
      <c r="B222" s="11" t="s">
        <v>443</v>
      </c>
      <c r="C222" s="12" t="s">
        <v>27</v>
      </c>
      <c r="D222" s="11" t="s">
        <v>444</v>
      </c>
      <c r="E222" s="14" t="s">
        <v>19</v>
      </c>
      <c r="F222" s="15">
        <v>7164</v>
      </c>
      <c r="G222" s="15">
        <v>4548</v>
      </c>
      <c r="H222" s="15">
        <v>0</v>
      </c>
      <c r="I222" s="16">
        <f t="shared" si="3"/>
        <v>11712</v>
      </c>
    </row>
    <row r="223" ht="15" customHeight="1" spans="1:9">
      <c r="A223" s="10">
        <v>215</v>
      </c>
      <c r="B223" s="11" t="s">
        <v>445</v>
      </c>
      <c r="C223" s="12" t="s">
        <v>17</v>
      </c>
      <c r="D223" s="11" t="s">
        <v>446</v>
      </c>
      <c r="E223" s="14" t="s">
        <v>19</v>
      </c>
      <c r="F223" s="15">
        <v>7164</v>
      </c>
      <c r="G223" s="15">
        <v>0</v>
      </c>
      <c r="H223" s="15">
        <v>0</v>
      </c>
      <c r="I223" s="16">
        <f t="shared" si="3"/>
        <v>7164</v>
      </c>
    </row>
    <row r="224" ht="15" customHeight="1" spans="1:9">
      <c r="A224" s="10">
        <v>216</v>
      </c>
      <c r="B224" s="11" t="s">
        <v>447</v>
      </c>
      <c r="C224" s="12" t="s">
        <v>17</v>
      </c>
      <c r="D224" s="11" t="s">
        <v>448</v>
      </c>
      <c r="E224" s="14" t="s">
        <v>19</v>
      </c>
      <c r="F224" s="15">
        <v>7164</v>
      </c>
      <c r="G224" s="15">
        <v>0</v>
      </c>
      <c r="H224" s="15">
        <v>0</v>
      </c>
      <c r="I224" s="16">
        <f t="shared" si="3"/>
        <v>7164</v>
      </c>
    </row>
    <row r="225" ht="15" customHeight="1" spans="1:9">
      <c r="A225" s="10">
        <v>217</v>
      </c>
      <c r="B225" s="11" t="s">
        <v>449</v>
      </c>
      <c r="C225" s="12" t="s">
        <v>27</v>
      </c>
      <c r="D225" s="11" t="s">
        <v>450</v>
      </c>
      <c r="E225" s="14" t="s">
        <v>19</v>
      </c>
      <c r="F225" s="15">
        <v>7164</v>
      </c>
      <c r="G225" s="15">
        <v>0</v>
      </c>
      <c r="H225" s="15">
        <v>0</v>
      </c>
      <c r="I225" s="16">
        <f t="shared" si="3"/>
        <v>7164</v>
      </c>
    </row>
    <row r="226" ht="15" customHeight="1" spans="1:9">
      <c r="A226" s="10">
        <v>218</v>
      </c>
      <c r="B226" s="11" t="s">
        <v>451</v>
      </c>
      <c r="C226" s="12" t="s">
        <v>17</v>
      </c>
      <c r="D226" s="11" t="s">
        <v>452</v>
      </c>
      <c r="E226" s="14" t="s">
        <v>19</v>
      </c>
      <c r="F226" s="15">
        <v>7164</v>
      </c>
      <c r="G226" s="15">
        <v>0</v>
      </c>
      <c r="H226" s="15">
        <v>0</v>
      </c>
      <c r="I226" s="16">
        <f t="shared" si="3"/>
        <v>7164</v>
      </c>
    </row>
    <row r="227" ht="15" customHeight="1" spans="1:9">
      <c r="A227" s="10">
        <v>219</v>
      </c>
      <c r="B227" s="11" t="s">
        <v>453</v>
      </c>
      <c r="C227" s="12" t="s">
        <v>17</v>
      </c>
      <c r="D227" s="11" t="s">
        <v>454</v>
      </c>
      <c r="E227" s="14" t="s">
        <v>19</v>
      </c>
      <c r="F227" s="15">
        <v>7164</v>
      </c>
      <c r="G227" s="15">
        <v>0</v>
      </c>
      <c r="H227" s="15">
        <v>0</v>
      </c>
      <c r="I227" s="16">
        <f t="shared" si="3"/>
        <v>7164</v>
      </c>
    </row>
    <row r="228" ht="15" customHeight="1" spans="1:9">
      <c r="A228" s="10">
        <v>220</v>
      </c>
      <c r="B228" s="11" t="s">
        <v>455</v>
      </c>
      <c r="C228" s="12" t="s">
        <v>27</v>
      </c>
      <c r="D228" s="11" t="s">
        <v>456</v>
      </c>
      <c r="E228" s="14" t="s">
        <v>19</v>
      </c>
      <c r="F228" s="15">
        <v>5373</v>
      </c>
      <c r="G228" s="15">
        <v>0</v>
      </c>
      <c r="H228" s="15">
        <v>0</v>
      </c>
      <c r="I228" s="16">
        <f t="shared" si="3"/>
        <v>5373</v>
      </c>
    </row>
    <row r="229" ht="15" customHeight="1" spans="1:9">
      <c r="A229" s="10">
        <v>221</v>
      </c>
      <c r="B229" s="11" t="s">
        <v>457</v>
      </c>
      <c r="C229" s="12" t="s">
        <v>17</v>
      </c>
      <c r="D229" s="11" t="s">
        <v>106</v>
      </c>
      <c r="E229" s="14" t="s">
        <v>19</v>
      </c>
      <c r="F229" s="15">
        <v>7164</v>
      </c>
      <c r="G229" s="15">
        <v>4548</v>
      </c>
      <c r="H229" s="15">
        <v>0</v>
      </c>
      <c r="I229" s="16">
        <f t="shared" si="3"/>
        <v>11712</v>
      </c>
    </row>
    <row r="230" ht="15" customHeight="1" spans="1:9">
      <c r="A230" s="10">
        <v>222</v>
      </c>
      <c r="B230" s="11" t="s">
        <v>458</v>
      </c>
      <c r="C230" s="12" t="s">
        <v>17</v>
      </c>
      <c r="D230" s="11" t="s">
        <v>459</v>
      </c>
      <c r="E230" s="14" t="s">
        <v>19</v>
      </c>
      <c r="F230" s="15">
        <v>7164</v>
      </c>
      <c r="G230" s="15">
        <v>0</v>
      </c>
      <c r="H230" s="15">
        <v>0</v>
      </c>
      <c r="I230" s="16">
        <f t="shared" si="3"/>
        <v>7164</v>
      </c>
    </row>
    <row r="231" ht="15" customHeight="1" spans="1:9">
      <c r="A231" s="10">
        <v>223</v>
      </c>
      <c r="B231" s="11" t="s">
        <v>460</v>
      </c>
      <c r="C231" s="12" t="s">
        <v>17</v>
      </c>
      <c r="D231" s="11" t="s">
        <v>461</v>
      </c>
      <c r="E231" s="14" t="s">
        <v>19</v>
      </c>
      <c r="F231" s="15">
        <v>597</v>
      </c>
      <c r="G231" s="15">
        <v>0</v>
      </c>
      <c r="H231" s="15">
        <v>0</v>
      </c>
      <c r="I231" s="16">
        <f t="shared" si="3"/>
        <v>597</v>
      </c>
    </row>
    <row r="232" ht="15" customHeight="1" spans="1:9">
      <c r="A232" s="10">
        <v>224</v>
      </c>
      <c r="B232" s="11" t="s">
        <v>462</v>
      </c>
      <c r="C232" s="12" t="s">
        <v>17</v>
      </c>
      <c r="D232" s="11" t="s">
        <v>463</v>
      </c>
      <c r="E232" s="14" t="s">
        <v>19</v>
      </c>
      <c r="F232" s="15">
        <v>7164</v>
      </c>
      <c r="G232" s="15">
        <v>0</v>
      </c>
      <c r="H232" s="15">
        <v>0</v>
      </c>
      <c r="I232" s="16">
        <f t="shared" si="3"/>
        <v>7164</v>
      </c>
    </row>
    <row r="233" ht="15" customHeight="1" spans="1:9">
      <c r="A233" s="10">
        <v>225</v>
      </c>
      <c r="B233" s="11" t="s">
        <v>464</v>
      </c>
      <c r="C233" s="12" t="s">
        <v>17</v>
      </c>
      <c r="D233" s="11" t="s">
        <v>465</v>
      </c>
      <c r="E233" s="14" t="s">
        <v>19</v>
      </c>
      <c r="F233" s="15">
        <v>7164</v>
      </c>
      <c r="G233" s="15">
        <v>0</v>
      </c>
      <c r="H233" s="15">
        <v>0</v>
      </c>
      <c r="I233" s="16">
        <f t="shared" si="3"/>
        <v>7164</v>
      </c>
    </row>
    <row r="234" ht="15" customHeight="1" spans="1:9">
      <c r="A234" s="10">
        <v>226</v>
      </c>
      <c r="B234" s="11" t="s">
        <v>466</v>
      </c>
      <c r="C234" s="12" t="s">
        <v>27</v>
      </c>
      <c r="D234" s="11" t="s">
        <v>467</v>
      </c>
      <c r="E234" s="14" t="s">
        <v>19</v>
      </c>
      <c r="F234" s="15">
        <v>7164</v>
      </c>
      <c r="G234" s="15">
        <v>0</v>
      </c>
      <c r="H234" s="15">
        <v>0</v>
      </c>
      <c r="I234" s="16">
        <f t="shared" si="3"/>
        <v>7164</v>
      </c>
    </row>
    <row r="235" ht="15" customHeight="1" spans="1:9">
      <c r="A235" s="10">
        <v>227</v>
      </c>
      <c r="B235" s="11" t="s">
        <v>468</v>
      </c>
      <c r="C235" s="12" t="s">
        <v>27</v>
      </c>
      <c r="D235" s="11" t="s">
        <v>469</v>
      </c>
      <c r="E235" s="14" t="s">
        <v>19</v>
      </c>
      <c r="F235" s="15">
        <v>7164</v>
      </c>
      <c r="G235" s="15">
        <v>4548</v>
      </c>
      <c r="H235" s="15">
        <v>0</v>
      </c>
      <c r="I235" s="16">
        <f t="shared" si="3"/>
        <v>11712</v>
      </c>
    </row>
    <row r="236" ht="15" customHeight="1" spans="1:9">
      <c r="A236" s="10">
        <v>228</v>
      </c>
      <c r="B236" s="11" t="s">
        <v>470</v>
      </c>
      <c r="C236" s="12" t="s">
        <v>27</v>
      </c>
      <c r="D236" s="11" t="s">
        <v>471</v>
      </c>
      <c r="E236" s="14" t="s">
        <v>19</v>
      </c>
      <c r="F236" s="15">
        <v>2388</v>
      </c>
      <c r="G236" s="15">
        <v>0</v>
      </c>
      <c r="H236" s="15">
        <v>0</v>
      </c>
      <c r="I236" s="16">
        <f t="shared" si="3"/>
        <v>2388</v>
      </c>
    </row>
    <row r="237" ht="15" customHeight="1" spans="1:9">
      <c r="A237" s="10">
        <v>229</v>
      </c>
      <c r="B237" s="11" t="s">
        <v>472</v>
      </c>
      <c r="C237" s="12" t="s">
        <v>17</v>
      </c>
      <c r="D237" s="11" t="s">
        <v>473</v>
      </c>
      <c r="E237" s="14" t="s">
        <v>19</v>
      </c>
      <c r="F237" s="15">
        <v>7164</v>
      </c>
      <c r="G237" s="15">
        <v>0</v>
      </c>
      <c r="H237" s="15">
        <v>0</v>
      </c>
      <c r="I237" s="16">
        <f t="shared" si="3"/>
        <v>7164</v>
      </c>
    </row>
    <row r="238" ht="15" customHeight="1" spans="1:9">
      <c r="A238" s="10">
        <v>230</v>
      </c>
      <c r="B238" s="11" t="s">
        <v>474</v>
      </c>
      <c r="C238" s="12" t="s">
        <v>17</v>
      </c>
      <c r="D238" s="11" t="s">
        <v>475</v>
      </c>
      <c r="E238" s="14" t="s">
        <v>19</v>
      </c>
      <c r="F238" s="15">
        <v>7164</v>
      </c>
      <c r="G238" s="15">
        <v>0</v>
      </c>
      <c r="H238" s="15">
        <v>0</v>
      </c>
      <c r="I238" s="16">
        <f t="shared" si="3"/>
        <v>7164</v>
      </c>
    </row>
    <row r="239" ht="15" customHeight="1" spans="1:9">
      <c r="A239" s="10">
        <v>231</v>
      </c>
      <c r="B239" s="11" t="s">
        <v>476</v>
      </c>
      <c r="C239" s="12" t="s">
        <v>17</v>
      </c>
      <c r="D239" s="11" t="s">
        <v>477</v>
      </c>
      <c r="E239" s="14" t="s">
        <v>19</v>
      </c>
      <c r="F239" s="15">
        <v>7164</v>
      </c>
      <c r="G239" s="15">
        <v>0</v>
      </c>
      <c r="H239" s="15">
        <v>0</v>
      </c>
      <c r="I239" s="16">
        <f t="shared" si="3"/>
        <v>7164</v>
      </c>
    </row>
    <row r="240" ht="15" customHeight="1" spans="1:9">
      <c r="A240" s="10">
        <v>232</v>
      </c>
      <c r="B240" s="11" t="s">
        <v>478</v>
      </c>
      <c r="C240" s="12" t="s">
        <v>17</v>
      </c>
      <c r="D240" s="11" t="s">
        <v>479</v>
      </c>
      <c r="E240" s="14" t="s">
        <v>19</v>
      </c>
      <c r="F240" s="15">
        <v>7164</v>
      </c>
      <c r="G240" s="15">
        <v>0</v>
      </c>
      <c r="H240" s="15">
        <v>0</v>
      </c>
      <c r="I240" s="16">
        <f t="shared" si="3"/>
        <v>7164</v>
      </c>
    </row>
    <row r="241" ht="15" customHeight="1" spans="1:9">
      <c r="A241" s="10">
        <v>233</v>
      </c>
      <c r="B241" s="11" t="s">
        <v>480</v>
      </c>
      <c r="C241" s="12" t="s">
        <v>27</v>
      </c>
      <c r="D241" s="11" t="s">
        <v>481</v>
      </c>
      <c r="E241" s="14" t="s">
        <v>19</v>
      </c>
      <c r="F241" s="15">
        <v>7164</v>
      </c>
      <c r="G241" s="15">
        <v>0</v>
      </c>
      <c r="H241" s="15">
        <v>0</v>
      </c>
      <c r="I241" s="16">
        <f t="shared" si="3"/>
        <v>7164</v>
      </c>
    </row>
    <row r="242" ht="15" customHeight="1" spans="1:9">
      <c r="A242" s="10">
        <v>234</v>
      </c>
      <c r="B242" s="11" t="s">
        <v>482</v>
      </c>
      <c r="C242" s="12" t="s">
        <v>27</v>
      </c>
      <c r="D242" s="11" t="s">
        <v>483</v>
      </c>
      <c r="E242" s="14" t="s">
        <v>19</v>
      </c>
      <c r="F242" s="15">
        <v>7164</v>
      </c>
      <c r="G242" s="15">
        <v>0</v>
      </c>
      <c r="H242" s="15">
        <v>0</v>
      </c>
      <c r="I242" s="16">
        <f t="shared" si="3"/>
        <v>7164</v>
      </c>
    </row>
    <row r="243" ht="15" customHeight="1" spans="1:9">
      <c r="A243" s="10">
        <v>235</v>
      </c>
      <c r="B243" s="11" t="s">
        <v>484</v>
      </c>
      <c r="C243" s="12" t="s">
        <v>17</v>
      </c>
      <c r="D243" s="11" t="s">
        <v>485</v>
      </c>
      <c r="E243" s="14" t="s">
        <v>19</v>
      </c>
      <c r="F243" s="15">
        <v>7164</v>
      </c>
      <c r="G243" s="15">
        <v>0</v>
      </c>
      <c r="H243" s="15">
        <v>0</v>
      </c>
      <c r="I243" s="16">
        <f t="shared" si="3"/>
        <v>7164</v>
      </c>
    </row>
    <row r="244" ht="15" customHeight="1" spans="1:9">
      <c r="A244" s="10">
        <v>236</v>
      </c>
      <c r="B244" s="11" t="s">
        <v>486</v>
      </c>
      <c r="C244" s="12" t="s">
        <v>27</v>
      </c>
      <c r="D244" s="11" t="s">
        <v>487</v>
      </c>
      <c r="E244" s="14" t="s">
        <v>19</v>
      </c>
      <c r="F244" s="15">
        <v>7164</v>
      </c>
      <c r="G244" s="15">
        <v>0</v>
      </c>
      <c r="H244" s="15">
        <v>0</v>
      </c>
      <c r="I244" s="16">
        <f t="shared" si="3"/>
        <v>7164</v>
      </c>
    </row>
    <row r="245" ht="15" customHeight="1" spans="1:9">
      <c r="A245" s="10">
        <v>237</v>
      </c>
      <c r="B245" s="11" t="s">
        <v>488</v>
      </c>
      <c r="C245" s="12" t="s">
        <v>17</v>
      </c>
      <c r="D245" s="11" t="s">
        <v>489</v>
      </c>
      <c r="E245" s="14" t="s">
        <v>19</v>
      </c>
      <c r="F245" s="15">
        <v>7164</v>
      </c>
      <c r="G245" s="15">
        <v>0</v>
      </c>
      <c r="H245" s="15">
        <v>0</v>
      </c>
      <c r="I245" s="16">
        <f t="shared" si="3"/>
        <v>7164</v>
      </c>
    </row>
    <row r="246" ht="15" customHeight="1" spans="1:9">
      <c r="A246" s="10">
        <v>238</v>
      </c>
      <c r="B246" s="11" t="s">
        <v>490</v>
      </c>
      <c r="C246" s="12" t="s">
        <v>17</v>
      </c>
      <c r="D246" s="11" t="s">
        <v>491</v>
      </c>
      <c r="E246" s="14" t="s">
        <v>19</v>
      </c>
      <c r="F246" s="15">
        <v>7164</v>
      </c>
      <c r="G246" s="15">
        <v>0</v>
      </c>
      <c r="H246" s="15">
        <v>0</v>
      </c>
      <c r="I246" s="16">
        <f t="shared" si="3"/>
        <v>7164</v>
      </c>
    </row>
    <row r="247" ht="15" customHeight="1" spans="1:9">
      <c r="A247" s="10">
        <v>239</v>
      </c>
      <c r="B247" s="11" t="s">
        <v>492</v>
      </c>
      <c r="C247" s="12" t="s">
        <v>17</v>
      </c>
      <c r="D247" s="11" t="s">
        <v>493</v>
      </c>
      <c r="E247" s="14" t="s">
        <v>19</v>
      </c>
      <c r="F247" s="15">
        <v>7164</v>
      </c>
      <c r="G247" s="15">
        <v>0</v>
      </c>
      <c r="H247" s="15">
        <v>0</v>
      </c>
      <c r="I247" s="16">
        <f t="shared" si="3"/>
        <v>7164</v>
      </c>
    </row>
    <row r="248" ht="15" customHeight="1" spans="1:9">
      <c r="A248" s="10">
        <v>240</v>
      </c>
      <c r="B248" s="11" t="s">
        <v>494</v>
      </c>
      <c r="C248" s="12" t="s">
        <v>17</v>
      </c>
      <c r="D248" s="11" t="s">
        <v>495</v>
      </c>
      <c r="E248" s="14" t="s">
        <v>19</v>
      </c>
      <c r="F248" s="15">
        <v>7164</v>
      </c>
      <c r="G248" s="15">
        <v>0</v>
      </c>
      <c r="H248" s="15">
        <v>0</v>
      </c>
      <c r="I248" s="16">
        <f t="shared" si="3"/>
        <v>7164</v>
      </c>
    </row>
    <row r="249" ht="15" customHeight="1" spans="1:9">
      <c r="A249" s="10">
        <v>241</v>
      </c>
      <c r="B249" s="11" t="s">
        <v>496</v>
      </c>
      <c r="C249" s="12" t="s">
        <v>17</v>
      </c>
      <c r="D249" s="11" t="s">
        <v>497</v>
      </c>
      <c r="E249" s="14" t="s">
        <v>19</v>
      </c>
      <c r="F249" s="15">
        <v>7164</v>
      </c>
      <c r="G249" s="15">
        <v>0</v>
      </c>
      <c r="H249" s="15">
        <v>0</v>
      </c>
      <c r="I249" s="16">
        <f t="shared" si="3"/>
        <v>7164</v>
      </c>
    </row>
    <row r="250" ht="15" customHeight="1" spans="1:9">
      <c r="A250" s="10">
        <v>242</v>
      </c>
      <c r="B250" s="11" t="s">
        <v>498</v>
      </c>
      <c r="C250" s="12" t="s">
        <v>17</v>
      </c>
      <c r="D250" s="11" t="s">
        <v>499</v>
      </c>
      <c r="E250" s="14" t="s">
        <v>19</v>
      </c>
      <c r="F250" s="15">
        <v>2985</v>
      </c>
      <c r="G250" s="15">
        <v>0</v>
      </c>
      <c r="H250" s="15">
        <v>0</v>
      </c>
      <c r="I250" s="16">
        <f t="shared" si="3"/>
        <v>2985</v>
      </c>
    </row>
    <row r="251" ht="15" customHeight="1" spans="1:9">
      <c r="A251" s="10">
        <v>243</v>
      </c>
      <c r="B251" s="11" t="s">
        <v>500</v>
      </c>
      <c r="C251" s="12" t="s">
        <v>17</v>
      </c>
      <c r="D251" s="11" t="s">
        <v>501</v>
      </c>
      <c r="E251" s="14" t="s">
        <v>19</v>
      </c>
      <c r="F251" s="15">
        <v>7164</v>
      </c>
      <c r="G251" s="15">
        <v>0</v>
      </c>
      <c r="H251" s="15">
        <v>0</v>
      </c>
      <c r="I251" s="16">
        <f t="shared" si="3"/>
        <v>7164</v>
      </c>
    </row>
    <row r="252" ht="15" customHeight="1" spans="1:9">
      <c r="A252" s="10">
        <v>244</v>
      </c>
      <c r="B252" s="11" t="s">
        <v>502</v>
      </c>
      <c r="C252" s="12" t="s">
        <v>17</v>
      </c>
      <c r="D252" s="11" t="s">
        <v>503</v>
      </c>
      <c r="E252" s="14" t="s">
        <v>19</v>
      </c>
      <c r="F252" s="15">
        <v>7164</v>
      </c>
      <c r="G252" s="15">
        <v>0</v>
      </c>
      <c r="H252" s="15">
        <v>0</v>
      </c>
      <c r="I252" s="16">
        <f t="shared" si="3"/>
        <v>7164</v>
      </c>
    </row>
    <row r="253" ht="15" customHeight="1" spans="1:9">
      <c r="A253" s="10">
        <v>245</v>
      </c>
      <c r="B253" s="11" t="s">
        <v>504</v>
      </c>
      <c r="C253" s="12" t="s">
        <v>27</v>
      </c>
      <c r="D253" s="11" t="s">
        <v>505</v>
      </c>
      <c r="E253" s="14" t="s">
        <v>19</v>
      </c>
      <c r="F253" s="15">
        <v>7164</v>
      </c>
      <c r="G253" s="15">
        <v>0</v>
      </c>
      <c r="H253" s="15">
        <v>0</v>
      </c>
      <c r="I253" s="16">
        <f t="shared" si="3"/>
        <v>7164</v>
      </c>
    </row>
    <row r="254" ht="15" customHeight="1" spans="1:9">
      <c r="A254" s="10">
        <v>246</v>
      </c>
      <c r="B254" s="11" t="s">
        <v>506</v>
      </c>
      <c r="C254" s="12" t="s">
        <v>17</v>
      </c>
      <c r="D254" s="11" t="s">
        <v>507</v>
      </c>
      <c r="E254" s="14" t="s">
        <v>19</v>
      </c>
      <c r="F254" s="15">
        <v>7164</v>
      </c>
      <c r="G254" s="15">
        <v>0</v>
      </c>
      <c r="H254" s="15">
        <v>0</v>
      </c>
      <c r="I254" s="16">
        <f t="shared" si="3"/>
        <v>7164</v>
      </c>
    </row>
    <row r="255" ht="15" customHeight="1" spans="1:9">
      <c r="A255" s="10">
        <v>247</v>
      </c>
      <c r="B255" s="11" t="s">
        <v>508</v>
      </c>
      <c r="C255" s="12" t="s">
        <v>27</v>
      </c>
      <c r="D255" s="11" t="s">
        <v>509</v>
      </c>
      <c r="E255" s="14" t="s">
        <v>19</v>
      </c>
      <c r="F255" s="15">
        <v>7164</v>
      </c>
      <c r="G255" s="15">
        <v>0</v>
      </c>
      <c r="H255" s="15">
        <v>0</v>
      </c>
      <c r="I255" s="16">
        <f t="shared" si="3"/>
        <v>7164</v>
      </c>
    </row>
    <row r="256" ht="15" customHeight="1" spans="1:9">
      <c r="A256" s="10">
        <v>248</v>
      </c>
      <c r="B256" s="11" t="s">
        <v>510</v>
      </c>
      <c r="C256" s="12" t="s">
        <v>27</v>
      </c>
      <c r="D256" s="11" t="s">
        <v>511</v>
      </c>
      <c r="E256" s="14" t="s">
        <v>19</v>
      </c>
      <c r="F256" s="15">
        <v>7164</v>
      </c>
      <c r="G256" s="15">
        <v>0</v>
      </c>
      <c r="H256" s="15">
        <v>0</v>
      </c>
      <c r="I256" s="16">
        <f t="shared" si="3"/>
        <v>7164</v>
      </c>
    </row>
    <row r="257" ht="15" customHeight="1" spans="1:9">
      <c r="A257" s="10">
        <v>249</v>
      </c>
      <c r="B257" s="11" t="s">
        <v>512</v>
      </c>
      <c r="C257" s="12" t="s">
        <v>17</v>
      </c>
      <c r="D257" s="11" t="s">
        <v>454</v>
      </c>
      <c r="E257" s="14" t="s">
        <v>19</v>
      </c>
      <c r="F257" s="15">
        <v>5373</v>
      </c>
      <c r="G257" s="15">
        <v>0</v>
      </c>
      <c r="H257" s="15">
        <v>0</v>
      </c>
      <c r="I257" s="16">
        <f t="shared" si="3"/>
        <v>5373</v>
      </c>
    </row>
    <row r="258" ht="15" customHeight="1" spans="1:9">
      <c r="A258" s="10">
        <v>250</v>
      </c>
      <c r="B258" s="11" t="s">
        <v>513</v>
      </c>
      <c r="C258" s="12" t="s">
        <v>27</v>
      </c>
      <c r="D258" s="11" t="s">
        <v>514</v>
      </c>
      <c r="E258" s="14" t="s">
        <v>19</v>
      </c>
      <c r="F258" s="15">
        <v>7164</v>
      </c>
      <c r="G258" s="15">
        <v>0</v>
      </c>
      <c r="H258" s="15">
        <v>0</v>
      </c>
      <c r="I258" s="16">
        <f t="shared" si="3"/>
        <v>7164</v>
      </c>
    </row>
    <row r="259" ht="15" customHeight="1" spans="1:9">
      <c r="A259" s="10">
        <v>251</v>
      </c>
      <c r="B259" s="11" t="s">
        <v>515</v>
      </c>
      <c r="C259" s="12" t="s">
        <v>17</v>
      </c>
      <c r="D259" s="11" t="s">
        <v>516</v>
      </c>
      <c r="E259" s="14" t="s">
        <v>19</v>
      </c>
      <c r="F259" s="15">
        <v>7164</v>
      </c>
      <c r="G259" s="15">
        <v>0</v>
      </c>
      <c r="H259" s="15">
        <v>0</v>
      </c>
      <c r="I259" s="16">
        <f t="shared" si="3"/>
        <v>7164</v>
      </c>
    </row>
    <row r="260" ht="15" customHeight="1" spans="1:9">
      <c r="A260" s="10">
        <v>252</v>
      </c>
      <c r="B260" s="11" t="s">
        <v>517</v>
      </c>
      <c r="C260" s="12" t="s">
        <v>17</v>
      </c>
      <c r="D260" s="11" t="s">
        <v>518</v>
      </c>
      <c r="E260" s="14" t="s">
        <v>19</v>
      </c>
      <c r="F260" s="15">
        <v>7164</v>
      </c>
      <c r="G260" s="15">
        <v>0</v>
      </c>
      <c r="H260" s="15">
        <v>0</v>
      </c>
      <c r="I260" s="16">
        <f t="shared" si="3"/>
        <v>7164</v>
      </c>
    </row>
    <row r="261" ht="15" customHeight="1" spans="1:9">
      <c r="A261" s="10">
        <v>253</v>
      </c>
      <c r="B261" s="11" t="s">
        <v>519</v>
      </c>
      <c r="C261" s="12" t="s">
        <v>17</v>
      </c>
      <c r="D261" s="11" t="s">
        <v>520</v>
      </c>
      <c r="E261" s="14" t="s">
        <v>19</v>
      </c>
      <c r="F261" s="15">
        <v>7164</v>
      </c>
      <c r="G261" s="15">
        <v>0</v>
      </c>
      <c r="H261" s="15">
        <v>0</v>
      </c>
      <c r="I261" s="16">
        <f t="shared" si="3"/>
        <v>7164</v>
      </c>
    </row>
    <row r="262" ht="15" customHeight="1" spans="1:9">
      <c r="A262" s="10">
        <v>254</v>
      </c>
      <c r="B262" s="11" t="s">
        <v>521</v>
      </c>
      <c r="C262" s="12" t="s">
        <v>27</v>
      </c>
      <c r="D262" s="11" t="s">
        <v>522</v>
      </c>
      <c r="E262" s="14" t="s">
        <v>19</v>
      </c>
      <c r="F262" s="15">
        <v>7164</v>
      </c>
      <c r="G262" s="15">
        <v>0</v>
      </c>
      <c r="H262" s="15">
        <v>0</v>
      </c>
      <c r="I262" s="16">
        <f t="shared" si="3"/>
        <v>7164</v>
      </c>
    </row>
    <row r="263" ht="15" customHeight="1" spans="1:9">
      <c r="A263" s="10">
        <v>255</v>
      </c>
      <c r="B263" s="11" t="s">
        <v>523</v>
      </c>
      <c r="C263" s="12" t="s">
        <v>17</v>
      </c>
      <c r="D263" s="11" t="s">
        <v>524</v>
      </c>
      <c r="E263" s="14" t="s">
        <v>19</v>
      </c>
      <c r="F263" s="15">
        <v>7164</v>
      </c>
      <c r="G263" s="15">
        <v>0</v>
      </c>
      <c r="H263" s="15">
        <v>0</v>
      </c>
      <c r="I263" s="16">
        <f t="shared" si="3"/>
        <v>7164</v>
      </c>
    </row>
    <row r="264" ht="15" customHeight="1" spans="1:9">
      <c r="A264" s="10">
        <v>256</v>
      </c>
      <c r="B264" s="11" t="s">
        <v>525</v>
      </c>
      <c r="C264" s="12" t="s">
        <v>17</v>
      </c>
      <c r="D264" s="11" t="s">
        <v>526</v>
      </c>
      <c r="E264" s="14" t="s">
        <v>19</v>
      </c>
      <c r="F264" s="15">
        <v>7164</v>
      </c>
      <c r="G264" s="15">
        <v>0</v>
      </c>
      <c r="H264" s="15">
        <v>0</v>
      </c>
      <c r="I264" s="16">
        <f t="shared" si="3"/>
        <v>7164</v>
      </c>
    </row>
    <row r="265" ht="15" customHeight="1" spans="1:9">
      <c r="A265" s="10">
        <v>257</v>
      </c>
      <c r="B265" s="11" t="s">
        <v>527</v>
      </c>
      <c r="C265" s="12" t="s">
        <v>27</v>
      </c>
      <c r="D265" s="11" t="s">
        <v>528</v>
      </c>
      <c r="E265" s="14" t="s">
        <v>19</v>
      </c>
      <c r="F265" s="15">
        <v>7164</v>
      </c>
      <c r="G265" s="15">
        <v>0</v>
      </c>
      <c r="H265" s="15">
        <v>0</v>
      </c>
      <c r="I265" s="16">
        <f t="shared" ref="I265:I328" si="4">SUM(F265:H265)</f>
        <v>7164</v>
      </c>
    </row>
    <row r="266" ht="15" customHeight="1" spans="1:9">
      <c r="A266" s="10">
        <v>258</v>
      </c>
      <c r="B266" s="11" t="s">
        <v>529</v>
      </c>
      <c r="C266" s="12" t="s">
        <v>17</v>
      </c>
      <c r="D266" s="11" t="s">
        <v>530</v>
      </c>
      <c r="E266" s="14" t="s">
        <v>19</v>
      </c>
      <c r="F266" s="15">
        <v>7164</v>
      </c>
      <c r="G266" s="15">
        <v>0</v>
      </c>
      <c r="H266" s="15">
        <v>0</v>
      </c>
      <c r="I266" s="16">
        <f t="shared" si="4"/>
        <v>7164</v>
      </c>
    </row>
    <row r="267" ht="15" customHeight="1" spans="1:9">
      <c r="A267" s="10">
        <v>259</v>
      </c>
      <c r="B267" s="11" t="s">
        <v>531</v>
      </c>
      <c r="C267" s="12" t="s">
        <v>17</v>
      </c>
      <c r="D267" s="11" t="s">
        <v>532</v>
      </c>
      <c r="E267" s="14" t="s">
        <v>19</v>
      </c>
      <c r="F267" s="15">
        <v>7164</v>
      </c>
      <c r="G267" s="15">
        <v>4548</v>
      </c>
      <c r="H267" s="15">
        <v>0</v>
      </c>
      <c r="I267" s="16">
        <f t="shared" si="4"/>
        <v>11712</v>
      </c>
    </row>
    <row r="268" ht="15" customHeight="1" spans="1:9">
      <c r="A268" s="10">
        <v>260</v>
      </c>
      <c r="B268" s="11" t="s">
        <v>533</v>
      </c>
      <c r="C268" s="12" t="s">
        <v>17</v>
      </c>
      <c r="D268" s="11" t="s">
        <v>534</v>
      </c>
      <c r="E268" s="14" t="s">
        <v>19</v>
      </c>
      <c r="F268" s="15">
        <v>7164</v>
      </c>
      <c r="G268" s="15">
        <v>0</v>
      </c>
      <c r="H268" s="15">
        <v>0</v>
      </c>
      <c r="I268" s="16">
        <f t="shared" si="4"/>
        <v>7164</v>
      </c>
    </row>
    <row r="269" ht="15" customHeight="1" spans="1:9">
      <c r="A269" s="10">
        <v>261</v>
      </c>
      <c r="B269" s="11" t="s">
        <v>535</v>
      </c>
      <c r="C269" s="12" t="s">
        <v>27</v>
      </c>
      <c r="D269" s="11" t="s">
        <v>536</v>
      </c>
      <c r="E269" s="14" t="s">
        <v>19</v>
      </c>
      <c r="F269" s="15">
        <v>7164</v>
      </c>
      <c r="G269" s="15">
        <v>0</v>
      </c>
      <c r="H269" s="15">
        <v>0</v>
      </c>
      <c r="I269" s="16">
        <f t="shared" si="4"/>
        <v>7164</v>
      </c>
    </row>
    <row r="270" ht="15" customHeight="1" spans="1:9">
      <c r="A270" s="10">
        <v>262</v>
      </c>
      <c r="B270" s="11" t="s">
        <v>537</v>
      </c>
      <c r="C270" s="12" t="s">
        <v>17</v>
      </c>
      <c r="D270" s="11" t="s">
        <v>538</v>
      </c>
      <c r="E270" s="14" t="s">
        <v>19</v>
      </c>
      <c r="F270" s="15">
        <v>7164</v>
      </c>
      <c r="G270" s="15">
        <v>0</v>
      </c>
      <c r="H270" s="15">
        <v>0</v>
      </c>
      <c r="I270" s="16">
        <f t="shared" si="4"/>
        <v>7164</v>
      </c>
    </row>
    <row r="271" ht="15" customHeight="1" spans="1:9">
      <c r="A271" s="10">
        <v>263</v>
      </c>
      <c r="B271" s="11" t="s">
        <v>539</v>
      </c>
      <c r="C271" s="12" t="s">
        <v>17</v>
      </c>
      <c r="D271" s="11" t="s">
        <v>540</v>
      </c>
      <c r="E271" s="14" t="s">
        <v>19</v>
      </c>
      <c r="F271" s="15">
        <v>7164</v>
      </c>
      <c r="G271" s="15">
        <v>0</v>
      </c>
      <c r="H271" s="15">
        <v>0</v>
      </c>
      <c r="I271" s="16">
        <f t="shared" si="4"/>
        <v>7164</v>
      </c>
    </row>
    <row r="272" ht="15" customHeight="1" spans="1:9">
      <c r="A272" s="10">
        <v>264</v>
      </c>
      <c r="B272" s="11" t="s">
        <v>541</v>
      </c>
      <c r="C272" s="12" t="s">
        <v>17</v>
      </c>
      <c r="D272" s="11" t="s">
        <v>542</v>
      </c>
      <c r="E272" s="14" t="s">
        <v>19</v>
      </c>
      <c r="F272" s="15">
        <v>7164</v>
      </c>
      <c r="G272" s="15">
        <v>0</v>
      </c>
      <c r="H272" s="15">
        <v>0</v>
      </c>
      <c r="I272" s="16">
        <f t="shared" si="4"/>
        <v>7164</v>
      </c>
    </row>
    <row r="273" ht="15" customHeight="1" spans="1:9">
      <c r="A273" s="10">
        <v>265</v>
      </c>
      <c r="B273" s="11" t="s">
        <v>543</v>
      </c>
      <c r="C273" s="12" t="s">
        <v>17</v>
      </c>
      <c r="D273" s="11" t="s">
        <v>544</v>
      </c>
      <c r="E273" s="14" t="s">
        <v>19</v>
      </c>
      <c r="F273" s="15">
        <v>7164</v>
      </c>
      <c r="G273" s="15">
        <v>0</v>
      </c>
      <c r="H273" s="15">
        <v>0</v>
      </c>
      <c r="I273" s="16">
        <f t="shared" si="4"/>
        <v>7164</v>
      </c>
    </row>
    <row r="274" ht="15" customHeight="1" spans="1:9">
      <c r="A274" s="10">
        <v>266</v>
      </c>
      <c r="B274" s="11" t="s">
        <v>545</v>
      </c>
      <c r="C274" s="12" t="s">
        <v>27</v>
      </c>
      <c r="D274" s="11" t="s">
        <v>546</v>
      </c>
      <c r="E274" s="14" t="s">
        <v>19</v>
      </c>
      <c r="F274" s="15">
        <v>7164</v>
      </c>
      <c r="G274" s="15">
        <v>0</v>
      </c>
      <c r="H274" s="15">
        <v>0</v>
      </c>
      <c r="I274" s="16">
        <f t="shared" si="4"/>
        <v>7164</v>
      </c>
    </row>
    <row r="275" ht="15" customHeight="1" spans="1:9">
      <c r="A275" s="10">
        <v>267</v>
      </c>
      <c r="B275" s="11" t="s">
        <v>547</v>
      </c>
      <c r="C275" s="12" t="s">
        <v>17</v>
      </c>
      <c r="D275" s="11" t="s">
        <v>548</v>
      </c>
      <c r="E275" s="14" t="s">
        <v>19</v>
      </c>
      <c r="F275" s="15">
        <v>7164</v>
      </c>
      <c r="G275" s="15">
        <v>0</v>
      </c>
      <c r="H275" s="15">
        <v>0</v>
      </c>
      <c r="I275" s="16">
        <f t="shared" si="4"/>
        <v>7164</v>
      </c>
    </row>
    <row r="276" ht="15" customHeight="1" spans="1:9">
      <c r="A276" s="10">
        <v>268</v>
      </c>
      <c r="B276" s="11" t="s">
        <v>549</v>
      </c>
      <c r="C276" s="12" t="s">
        <v>27</v>
      </c>
      <c r="D276" s="11" t="s">
        <v>550</v>
      </c>
      <c r="E276" s="14" t="s">
        <v>19</v>
      </c>
      <c r="F276" s="15">
        <v>7164</v>
      </c>
      <c r="G276" s="15">
        <v>0</v>
      </c>
      <c r="H276" s="15">
        <v>0</v>
      </c>
      <c r="I276" s="16">
        <f t="shared" si="4"/>
        <v>7164</v>
      </c>
    </row>
    <row r="277" ht="15" customHeight="1" spans="1:9">
      <c r="A277" s="10">
        <v>269</v>
      </c>
      <c r="B277" s="11" t="s">
        <v>551</v>
      </c>
      <c r="C277" s="12" t="s">
        <v>17</v>
      </c>
      <c r="D277" s="11" t="s">
        <v>552</v>
      </c>
      <c r="E277" s="14" t="s">
        <v>19</v>
      </c>
      <c r="F277" s="15">
        <v>7164</v>
      </c>
      <c r="G277" s="15">
        <v>0</v>
      </c>
      <c r="H277" s="15">
        <v>0</v>
      </c>
      <c r="I277" s="16">
        <f t="shared" si="4"/>
        <v>7164</v>
      </c>
    </row>
    <row r="278" ht="15" customHeight="1" spans="1:9">
      <c r="A278" s="10">
        <v>270</v>
      </c>
      <c r="B278" s="11" t="s">
        <v>553</v>
      </c>
      <c r="C278" s="12" t="s">
        <v>17</v>
      </c>
      <c r="D278" s="11" t="s">
        <v>554</v>
      </c>
      <c r="E278" s="14" t="s">
        <v>19</v>
      </c>
      <c r="F278" s="15">
        <v>7164</v>
      </c>
      <c r="G278" s="15">
        <v>0</v>
      </c>
      <c r="H278" s="15">
        <v>0</v>
      </c>
      <c r="I278" s="16">
        <f t="shared" si="4"/>
        <v>7164</v>
      </c>
    </row>
    <row r="279" ht="15" customHeight="1" spans="1:9">
      <c r="A279" s="10">
        <v>271</v>
      </c>
      <c r="B279" s="11" t="s">
        <v>555</v>
      </c>
      <c r="C279" s="12" t="s">
        <v>27</v>
      </c>
      <c r="D279" s="11" t="s">
        <v>556</v>
      </c>
      <c r="E279" s="14" t="s">
        <v>19</v>
      </c>
      <c r="F279" s="15">
        <v>7164</v>
      </c>
      <c r="G279" s="15">
        <v>0</v>
      </c>
      <c r="H279" s="15">
        <v>0</v>
      </c>
      <c r="I279" s="16">
        <f t="shared" si="4"/>
        <v>7164</v>
      </c>
    </row>
    <row r="280" ht="15" customHeight="1" spans="1:9">
      <c r="A280" s="10">
        <v>272</v>
      </c>
      <c r="B280" s="11" t="s">
        <v>557</v>
      </c>
      <c r="C280" s="12" t="s">
        <v>17</v>
      </c>
      <c r="D280" s="11" t="s">
        <v>558</v>
      </c>
      <c r="E280" s="14" t="s">
        <v>19</v>
      </c>
      <c r="F280" s="15">
        <v>7164</v>
      </c>
      <c r="G280" s="15">
        <v>0</v>
      </c>
      <c r="H280" s="15">
        <v>0</v>
      </c>
      <c r="I280" s="16">
        <f t="shared" si="4"/>
        <v>7164</v>
      </c>
    </row>
    <row r="281" ht="15" customHeight="1" spans="1:9">
      <c r="A281" s="10">
        <v>273</v>
      </c>
      <c r="B281" s="11" t="s">
        <v>559</v>
      </c>
      <c r="C281" s="12" t="s">
        <v>17</v>
      </c>
      <c r="D281" s="11" t="s">
        <v>560</v>
      </c>
      <c r="E281" s="14" t="s">
        <v>19</v>
      </c>
      <c r="F281" s="15">
        <v>1194</v>
      </c>
      <c r="G281" s="15">
        <v>0</v>
      </c>
      <c r="H281" s="15">
        <v>0</v>
      </c>
      <c r="I281" s="16">
        <f t="shared" si="4"/>
        <v>1194</v>
      </c>
    </row>
    <row r="282" ht="15" customHeight="1" spans="1:9">
      <c r="A282" s="10">
        <v>274</v>
      </c>
      <c r="B282" s="11" t="s">
        <v>561</v>
      </c>
      <c r="C282" s="12" t="s">
        <v>17</v>
      </c>
      <c r="D282" s="11" t="s">
        <v>562</v>
      </c>
      <c r="E282" s="14" t="s">
        <v>19</v>
      </c>
      <c r="F282" s="15">
        <v>7164</v>
      </c>
      <c r="G282" s="15">
        <v>0</v>
      </c>
      <c r="H282" s="15">
        <v>0</v>
      </c>
      <c r="I282" s="16">
        <f t="shared" si="4"/>
        <v>7164</v>
      </c>
    </row>
    <row r="283" ht="15" customHeight="1" spans="1:9">
      <c r="A283" s="10">
        <v>275</v>
      </c>
      <c r="B283" s="11" t="s">
        <v>563</v>
      </c>
      <c r="C283" s="12" t="s">
        <v>17</v>
      </c>
      <c r="D283" s="11" t="s">
        <v>48</v>
      </c>
      <c r="E283" s="14" t="s">
        <v>19</v>
      </c>
      <c r="F283" s="15">
        <v>4776</v>
      </c>
      <c r="G283" s="15">
        <v>0</v>
      </c>
      <c r="H283" s="15">
        <v>0</v>
      </c>
      <c r="I283" s="16">
        <f t="shared" si="4"/>
        <v>4776</v>
      </c>
    </row>
    <row r="284" ht="15" customHeight="1" spans="1:9">
      <c r="A284" s="10">
        <v>276</v>
      </c>
      <c r="B284" s="11" t="s">
        <v>564</v>
      </c>
      <c r="C284" s="12" t="s">
        <v>17</v>
      </c>
      <c r="D284" s="11" t="s">
        <v>565</v>
      </c>
      <c r="E284" s="14" t="s">
        <v>19</v>
      </c>
      <c r="F284" s="15">
        <v>7164</v>
      </c>
      <c r="G284" s="15">
        <v>0</v>
      </c>
      <c r="H284" s="15">
        <v>0</v>
      </c>
      <c r="I284" s="16">
        <f t="shared" si="4"/>
        <v>7164</v>
      </c>
    </row>
    <row r="285" ht="15" customHeight="1" spans="1:9">
      <c r="A285" s="10">
        <v>277</v>
      </c>
      <c r="B285" s="11" t="s">
        <v>566</v>
      </c>
      <c r="C285" s="12" t="s">
        <v>17</v>
      </c>
      <c r="D285" s="11" t="s">
        <v>567</v>
      </c>
      <c r="E285" s="14" t="s">
        <v>19</v>
      </c>
      <c r="F285" s="15">
        <v>4776</v>
      </c>
      <c r="G285" s="15">
        <v>0</v>
      </c>
      <c r="H285" s="15">
        <v>0</v>
      </c>
      <c r="I285" s="16">
        <f t="shared" si="4"/>
        <v>4776</v>
      </c>
    </row>
    <row r="286" ht="15" customHeight="1" spans="1:9">
      <c r="A286" s="10">
        <v>278</v>
      </c>
      <c r="B286" s="11" t="s">
        <v>568</v>
      </c>
      <c r="C286" s="12" t="s">
        <v>17</v>
      </c>
      <c r="D286" s="11" t="s">
        <v>569</v>
      </c>
      <c r="E286" s="14" t="s">
        <v>19</v>
      </c>
      <c r="F286" s="15">
        <v>7164</v>
      </c>
      <c r="G286" s="15">
        <v>0</v>
      </c>
      <c r="H286" s="15">
        <v>0</v>
      </c>
      <c r="I286" s="16">
        <f t="shared" si="4"/>
        <v>7164</v>
      </c>
    </row>
    <row r="287" ht="15" customHeight="1" spans="1:9">
      <c r="A287" s="10">
        <v>279</v>
      </c>
      <c r="B287" s="11" t="s">
        <v>570</v>
      </c>
      <c r="C287" s="12" t="s">
        <v>17</v>
      </c>
      <c r="D287" s="11" t="s">
        <v>571</v>
      </c>
      <c r="E287" s="14" t="s">
        <v>19</v>
      </c>
      <c r="F287" s="15">
        <v>5970</v>
      </c>
      <c r="G287" s="15">
        <v>0</v>
      </c>
      <c r="H287" s="15">
        <v>0</v>
      </c>
      <c r="I287" s="16">
        <f t="shared" si="4"/>
        <v>5970</v>
      </c>
    </row>
    <row r="288" ht="15" customHeight="1" spans="1:9">
      <c r="A288" s="10">
        <v>280</v>
      </c>
      <c r="B288" s="11" t="s">
        <v>572</v>
      </c>
      <c r="C288" s="12" t="s">
        <v>27</v>
      </c>
      <c r="D288" s="11" t="s">
        <v>573</v>
      </c>
      <c r="E288" s="14" t="s">
        <v>19</v>
      </c>
      <c r="F288" s="15">
        <v>7164</v>
      </c>
      <c r="G288" s="15">
        <v>0</v>
      </c>
      <c r="H288" s="15">
        <v>0</v>
      </c>
      <c r="I288" s="16">
        <f t="shared" si="4"/>
        <v>7164</v>
      </c>
    </row>
    <row r="289" ht="15" customHeight="1" spans="1:9">
      <c r="A289" s="10">
        <v>281</v>
      </c>
      <c r="B289" s="11" t="s">
        <v>574</v>
      </c>
      <c r="C289" s="12" t="s">
        <v>17</v>
      </c>
      <c r="D289" s="11" t="s">
        <v>575</v>
      </c>
      <c r="E289" s="14" t="s">
        <v>19</v>
      </c>
      <c r="F289" s="15">
        <v>7164</v>
      </c>
      <c r="G289" s="15">
        <v>0</v>
      </c>
      <c r="H289" s="15">
        <v>0</v>
      </c>
      <c r="I289" s="16">
        <f t="shared" si="4"/>
        <v>7164</v>
      </c>
    </row>
    <row r="290" ht="15" customHeight="1" spans="1:9">
      <c r="A290" s="10">
        <v>282</v>
      </c>
      <c r="B290" s="11" t="s">
        <v>576</v>
      </c>
      <c r="C290" s="12" t="s">
        <v>17</v>
      </c>
      <c r="D290" s="11" t="s">
        <v>577</v>
      </c>
      <c r="E290" s="14" t="s">
        <v>19</v>
      </c>
      <c r="F290" s="15">
        <v>7164</v>
      </c>
      <c r="G290" s="15">
        <v>0</v>
      </c>
      <c r="H290" s="15">
        <v>0</v>
      </c>
      <c r="I290" s="16">
        <f t="shared" si="4"/>
        <v>7164</v>
      </c>
    </row>
    <row r="291" ht="15" customHeight="1" spans="1:9">
      <c r="A291" s="10">
        <v>283</v>
      </c>
      <c r="B291" s="11" t="s">
        <v>578</v>
      </c>
      <c r="C291" s="12" t="s">
        <v>17</v>
      </c>
      <c r="D291" s="11" t="s">
        <v>579</v>
      </c>
      <c r="E291" s="14" t="s">
        <v>19</v>
      </c>
      <c r="F291" s="15">
        <v>7164</v>
      </c>
      <c r="G291" s="15">
        <v>0</v>
      </c>
      <c r="H291" s="15">
        <v>0</v>
      </c>
      <c r="I291" s="16">
        <f t="shared" si="4"/>
        <v>7164</v>
      </c>
    </row>
    <row r="292" ht="15" customHeight="1" spans="1:9">
      <c r="A292" s="10">
        <v>284</v>
      </c>
      <c r="B292" s="11" t="s">
        <v>580</v>
      </c>
      <c r="C292" s="12" t="s">
        <v>17</v>
      </c>
      <c r="D292" s="11" t="s">
        <v>581</v>
      </c>
      <c r="E292" s="14" t="s">
        <v>19</v>
      </c>
      <c r="F292" s="15">
        <v>7164</v>
      </c>
      <c r="G292" s="15">
        <v>0</v>
      </c>
      <c r="H292" s="15">
        <v>0</v>
      </c>
      <c r="I292" s="16">
        <f t="shared" si="4"/>
        <v>7164</v>
      </c>
    </row>
    <row r="293" ht="15" customHeight="1" spans="1:9">
      <c r="A293" s="10">
        <v>285</v>
      </c>
      <c r="B293" s="11" t="s">
        <v>582</v>
      </c>
      <c r="C293" s="12" t="s">
        <v>17</v>
      </c>
      <c r="D293" s="11" t="s">
        <v>583</v>
      </c>
      <c r="E293" s="14" t="s">
        <v>19</v>
      </c>
      <c r="F293" s="15">
        <v>7164</v>
      </c>
      <c r="G293" s="15">
        <v>0</v>
      </c>
      <c r="H293" s="15">
        <v>0</v>
      </c>
      <c r="I293" s="16">
        <f t="shared" si="4"/>
        <v>7164</v>
      </c>
    </row>
    <row r="294" ht="15" customHeight="1" spans="1:9">
      <c r="A294" s="10">
        <v>286</v>
      </c>
      <c r="B294" s="11" t="s">
        <v>584</v>
      </c>
      <c r="C294" s="12" t="s">
        <v>17</v>
      </c>
      <c r="D294" s="11" t="s">
        <v>585</v>
      </c>
      <c r="E294" s="14" t="s">
        <v>19</v>
      </c>
      <c r="F294" s="15">
        <v>2985</v>
      </c>
      <c r="G294" s="15">
        <v>0</v>
      </c>
      <c r="H294" s="15">
        <v>0</v>
      </c>
      <c r="I294" s="16">
        <f t="shared" si="4"/>
        <v>2985</v>
      </c>
    </row>
    <row r="295" ht="15" customHeight="1" spans="1:9">
      <c r="A295" s="10">
        <v>287</v>
      </c>
      <c r="B295" s="11" t="s">
        <v>586</v>
      </c>
      <c r="C295" s="12" t="s">
        <v>27</v>
      </c>
      <c r="D295" s="11" t="s">
        <v>587</v>
      </c>
      <c r="E295" s="14" t="s">
        <v>19</v>
      </c>
      <c r="F295" s="15">
        <v>7164</v>
      </c>
      <c r="G295" s="15">
        <v>0</v>
      </c>
      <c r="H295" s="15">
        <v>0</v>
      </c>
      <c r="I295" s="16">
        <f t="shared" si="4"/>
        <v>7164</v>
      </c>
    </row>
    <row r="296" ht="15" customHeight="1" spans="1:9">
      <c r="A296" s="10">
        <v>288</v>
      </c>
      <c r="B296" s="11" t="s">
        <v>588</v>
      </c>
      <c r="C296" s="12" t="s">
        <v>17</v>
      </c>
      <c r="D296" s="11" t="s">
        <v>589</v>
      </c>
      <c r="E296" s="14" t="s">
        <v>19</v>
      </c>
      <c r="F296" s="15">
        <v>7164</v>
      </c>
      <c r="G296" s="15">
        <v>0</v>
      </c>
      <c r="H296" s="15">
        <v>0</v>
      </c>
      <c r="I296" s="16">
        <f t="shared" si="4"/>
        <v>7164</v>
      </c>
    </row>
    <row r="297" ht="15" customHeight="1" spans="1:9">
      <c r="A297" s="10">
        <v>289</v>
      </c>
      <c r="B297" s="11" t="s">
        <v>590</v>
      </c>
      <c r="C297" s="12" t="s">
        <v>17</v>
      </c>
      <c r="D297" s="11" t="s">
        <v>591</v>
      </c>
      <c r="E297" s="14" t="s">
        <v>19</v>
      </c>
      <c r="F297" s="15">
        <v>7164</v>
      </c>
      <c r="G297" s="15">
        <v>0</v>
      </c>
      <c r="H297" s="15">
        <v>0</v>
      </c>
      <c r="I297" s="16">
        <f t="shared" si="4"/>
        <v>7164</v>
      </c>
    </row>
    <row r="298" ht="15" customHeight="1" spans="1:9">
      <c r="A298" s="10">
        <v>290</v>
      </c>
      <c r="B298" s="11" t="s">
        <v>592</v>
      </c>
      <c r="C298" s="12" t="s">
        <v>17</v>
      </c>
      <c r="D298" s="11" t="s">
        <v>593</v>
      </c>
      <c r="E298" s="14" t="s">
        <v>19</v>
      </c>
      <c r="F298" s="15">
        <v>7164</v>
      </c>
      <c r="G298" s="15">
        <v>0</v>
      </c>
      <c r="H298" s="15">
        <v>0</v>
      </c>
      <c r="I298" s="16">
        <f t="shared" si="4"/>
        <v>7164</v>
      </c>
    </row>
    <row r="299" ht="15" customHeight="1" spans="1:9">
      <c r="A299" s="10">
        <v>291</v>
      </c>
      <c r="B299" s="11" t="s">
        <v>594</v>
      </c>
      <c r="C299" s="12" t="s">
        <v>17</v>
      </c>
      <c r="D299" s="11" t="s">
        <v>595</v>
      </c>
      <c r="E299" s="14" t="s">
        <v>19</v>
      </c>
      <c r="F299" s="15">
        <v>7164</v>
      </c>
      <c r="G299" s="15">
        <v>0</v>
      </c>
      <c r="H299" s="15">
        <v>0</v>
      </c>
      <c r="I299" s="16">
        <f t="shared" si="4"/>
        <v>7164</v>
      </c>
    </row>
    <row r="300" ht="15" customHeight="1" spans="1:9">
      <c r="A300" s="10">
        <v>292</v>
      </c>
      <c r="B300" s="11" t="s">
        <v>596</v>
      </c>
      <c r="C300" s="12" t="s">
        <v>17</v>
      </c>
      <c r="D300" s="11" t="s">
        <v>180</v>
      </c>
      <c r="E300" s="14" t="s">
        <v>19</v>
      </c>
      <c r="F300" s="15">
        <v>7164</v>
      </c>
      <c r="G300" s="15">
        <v>0</v>
      </c>
      <c r="H300" s="15">
        <v>0</v>
      </c>
      <c r="I300" s="16">
        <f t="shared" si="4"/>
        <v>7164</v>
      </c>
    </row>
    <row r="301" ht="15" customHeight="1" spans="1:9">
      <c r="A301" s="10">
        <v>293</v>
      </c>
      <c r="B301" s="11" t="s">
        <v>597</v>
      </c>
      <c r="C301" s="12" t="s">
        <v>17</v>
      </c>
      <c r="D301" s="11" t="s">
        <v>290</v>
      </c>
      <c r="E301" s="14" t="s">
        <v>19</v>
      </c>
      <c r="F301" s="15">
        <v>7164</v>
      </c>
      <c r="G301" s="15">
        <v>0</v>
      </c>
      <c r="H301" s="15">
        <v>0</v>
      </c>
      <c r="I301" s="16">
        <f t="shared" si="4"/>
        <v>7164</v>
      </c>
    </row>
    <row r="302" ht="15" customHeight="1" spans="1:9">
      <c r="A302" s="10">
        <v>294</v>
      </c>
      <c r="B302" s="11" t="s">
        <v>598</v>
      </c>
      <c r="C302" s="12" t="s">
        <v>17</v>
      </c>
      <c r="D302" s="11" t="s">
        <v>599</v>
      </c>
      <c r="E302" s="14" t="s">
        <v>19</v>
      </c>
      <c r="F302" s="15">
        <v>7164</v>
      </c>
      <c r="G302" s="15">
        <v>4548</v>
      </c>
      <c r="H302" s="15">
        <v>0</v>
      </c>
      <c r="I302" s="16">
        <f t="shared" si="4"/>
        <v>11712</v>
      </c>
    </row>
    <row r="303" ht="15" customHeight="1" spans="1:9">
      <c r="A303" s="10">
        <v>295</v>
      </c>
      <c r="B303" s="11" t="s">
        <v>600</v>
      </c>
      <c r="C303" s="12" t="s">
        <v>27</v>
      </c>
      <c r="D303" s="11" t="s">
        <v>601</v>
      </c>
      <c r="E303" s="14" t="s">
        <v>19</v>
      </c>
      <c r="F303" s="15">
        <v>7164</v>
      </c>
      <c r="G303" s="15">
        <v>0</v>
      </c>
      <c r="H303" s="15">
        <v>0</v>
      </c>
      <c r="I303" s="16">
        <f t="shared" si="4"/>
        <v>7164</v>
      </c>
    </row>
    <row r="304" ht="15" customHeight="1" spans="1:9">
      <c r="A304" s="10">
        <v>296</v>
      </c>
      <c r="B304" s="11" t="s">
        <v>602</v>
      </c>
      <c r="C304" s="12" t="s">
        <v>17</v>
      </c>
      <c r="D304" s="11" t="s">
        <v>603</v>
      </c>
      <c r="E304" s="14" t="s">
        <v>19</v>
      </c>
      <c r="F304" s="15">
        <v>7164</v>
      </c>
      <c r="G304" s="15">
        <v>0</v>
      </c>
      <c r="H304" s="15">
        <v>0</v>
      </c>
      <c r="I304" s="16">
        <f t="shared" si="4"/>
        <v>7164</v>
      </c>
    </row>
    <row r="305" ht="15" customHeight="1" spans="1:9">
      <c r="A305" s="10">
        <v>297</v>
      </c>
      <c r="B305" s="11" t="s">
        <v>604</v>
      </c>
      <c r="C305" s="12" t="s">
        <v>17</v>
      </c>
      <c r="D305" s="11" t="s">
        <v>605</v>
      </c>
      <c r="E305" s="14" t="s">
        <v>19</v>
      </c>
      <c r="F305" s="15">
        <v>7164</v>
      </c>
      <c r="G305" s="15">
        <v>0</v>
      </c>
      <c r="H305" s="15">
        <v>0</v>
      </c>
      <c r="I305" s="16">
        <f t="shared" si="4"/>
        <v>7164</v>
      </c>
    </row>
    <row r="306" ht="15" customHeight="1" spans="1:9">
      <c r="A306" s="10">
        <v>298</v>
      </c>
      <c r="B306" s="11" t="s">
        <v>606</v>
      </c>
      <c r="C306" s="12" t="s">
        <v>17</v>
      </c>
      <c r="D306" s="11" t="s">
        <v>607</v>
      </c>
      <c r="E306" s="14" t="s">
        <v>19</v>
      </c>
      <c r="F306" s="15">
        <v>7164</v>
      </c>
      <c r="G306" s="15">
        <v>0</v>
      </c>
      <c r="H306" s="15">
        <v>0</v>
      </c>
      <c r="I306" s="16">
        <f t="shared" si="4"/>
        <v>7164</v>
      </c>
    </row>
    <row r="307" ht="15" customHeight="1" spans="1:9">
      <c r="A307" s="10">
        <v>299</v>
      </c>
      <c r="B307" s="11" t="s">
        <v>608</v>
      </c>
      <c r="C307" s="12" t="s">
        <v>17</v>
      </c>
      <c r="D307" s="11" t="s">
        <v>609</v>
      </c>
      <c r="E307" s="14" t="s">
        <v>19</v>
      </c>
      <c r="F307" s="15">
        <v>7164</v>
      </c>
      <c r="G307" s="15">
        <v>0</v>
      </c>
      <c r="H307" s="15">
        <v>0</v>
      </c>
      <c r="I307" s="16">
        <f t="shared" si="4"/>
        <v>7164</v>
      </c>
    </row>
    <row r="308" ht="15" customHeight="1" spans="1:9">
      <c r="A308" s="10">
        <v>300</v>
      </c>
      <c r="B308" s="11" t="s">
        <v>610</v>
      </c>
      <c r="C308" s="12" t="s">
        <v>17</v>
      </c>
      <c r="D308" s="11" t="s">
        <v>611</v>
      </c>
      <c r="E308" s="14" t="s">
        <v>19</v>
      </c>
      <c r="F308" s="15">
        <v>7164</v>
      </c>
      <c r="G308" s="15">
        <v>0</v>
      </c>
      <c r="H308" s="15">
        <v>0</v>
      </c>
      <c r="I308" s="16">
        <f t="shared" si="4"/>
        <v>7164</v>
      </c>
    </row>
    <row r="309" ht="15" customHeight="1" spans="1:9">
      <c r="A309" s="10">
        <v>301</v>
      </c>
      <c r="B309" s="11" t="s">
        <v>612</v>
      </c>
      <c r="C309" s="12" t="s">
        <v>17</v>
      </c>
      <c r="D309" s="11" t="s">
        <v>613</v>
      </c>
      <c r="E309" s="14" t="s">
        <v>19</v>
      </c>
      <c r="F309" s="15">
        <v>7164</v>
      </c>
      <c r="G309" s="15">
        <v>0</v>
      </c>
      <c r="H309" s="15">
        <v>0</v>
      </c>
      <c r="I309" s="16">
        <f t="shared" si="4"/>
        <v>7164</v>
      </c>
    </row>
    <row r="310" ht="15" customHeight="1" spans="1:9">
      <c r="A310" s="10">
        <v>302</v>
      </c>
      <c r="B310" s="11" t="s">
        <v>614</v>
      </c>
      <c r="C310" s="12" t="s">
        <v>17</v>
      </c>
      <c r="D310" s="11" t="s">
        <v>615</v>
      </c>
      <c r="E310" s="14" t="s">
        <v>19</v>
      </c>
      <c r="F310" s="15">
        <v>7164</v>
      </c>
      <c r="G310" s="15">
        <v>0</v>
      </c>
      <c r="H310" s="15">
        <v>0</v>
      </c>
      <c r="I310" s="16">
        <f t="shared" si="4"/>
        <v>7164</v>
      </c>
    </row>
    <row r="311" ht="15" customHeight="1" spans="1:9">
      <c r="A311" s="10">
        <v>303</v>
      </c>
      <c r="B311" s="11" t="s">
        <v>616</v>
      </c>
      <c r="C311" s="12" t="s">
        <v>17</v>
      </c>
      <c r="D311" s="11" t="s">
        <v>617</v>
      </c>
      <c r="E311" s="14" t="s">
        <v>19</v>
      </c>
      <c r="F311" s="15">
        <v>7164</v>
      </c>
      <c r="G311" s="15">
        <v>0</v>
      </c>
      <c r="H311" s="15">
        <v>0</v>
      </c>
      <c r="I311" s="16">
        <f t="shared" si="4"/>
        <v>7164</v>
      </c>
    </row>
    <row r="312" ht="15" customHeight="1" spans="1:9">
      <c r="A312" s="10">
        <v>304</v>
      </c>
      <c r="B312" s="11" t="s">
        <v>618</v>
      </c>
      <c r="C312" s="12" t="s">
        <v>27</v>
      </c>
      <c r="D312" s="11" t="s">
        <v>619</v>
      </c>
      <c r="E312" s="14" t="s">
        <v>19</v>
      </c>
      <c r="F312" s="15">
        <v>7164</v>
      </c>
      <c r="G312" s="15">
        <v>4548</v>
      </c>
      <c r="H312" s="15">
        <v>0</v>
      </c>
      <c r="I312" s="16">
        <f t="shared" si="4"/>
        <v>11712</v>
      </c>
    </row>
    <row r="313" ht="15" customHeight="1" spans="1:9">
      <c r="A313" s="10">
        <v>305</v>
      </c>
      <c r="B313" s="11" t="s">
        <v>620</v>
      </c>
      <c r="C313" s="12" t="s">
        <v>17</v>
      </c>
      <c r="D313" s="11" t="s">
        <v>621</v>
      </c>
      <c r="E313" s="14" t="s">
        <v>19</v>
      </c>
      <c r="F313" s="15">
        <v>7164</v>
      </c>
      <c r="G313" s="15">
        <v>0</v>
      </c>
      <c r="H313" s="15">
        <v>0</v>
      </c>
      <c r="I313" s="16">
        <f t="shared" si="4"/>
        <v>7164</v>
      </c>
    </row>
    <row r="314" ht="15" customHeight="1" spans="1:9">
      <c r="A314" s="10">
        <v>306</v>
      </c>
      <c r="B314" s="11" t="s">
        <v>622</v>
      </c>
      <c r="C314" s="12" t="s">
        <v>27</v>
      </c>
      <c r="D314" s="11" t="s">
        <v>623</v>
      </c>
      <c r="E314" s="14" t="s">
        <v>19</v>
      </c>
      <c r="F314" s="15">
        <v>7164</v>
      </c>
      <c r="G314" s="15">
        <v>4548</v>
      </c>
      <c r="H314" s="15">
        <v>0</v>
      </c>
      <c r="I314" s="16">
        <f t="shared" si="4"/>
        <v>11712</v>
      </c>
    </row>
    <row r="315" ht="15" customHeight="1" spans="1:9">
      <c r="A315" s="10">
        <v>307</v>
      </c>
      <c r="B315" s="11" t="s">
        <v>624</v>
      </c>
      <c r="C315" s="12" t="s">
        <v>17</v>
      </c>
      <c r="D315" s="11" t="s">
        <v>66</v>
      </c>
      <c r="E315" s="14" t="s">
        <v>19</v>
      </c>
      <c r="F315" s="15">
        <v>7164</v>
      </c>
      <c r="G315" s="15">
        <v>0</v>
      </c>
      <c r="H315" s="15">
        <v>0</v>
      </c>
      <c r="I315" s="16">
        <f t="shared" si="4"/>
        <v>7164</v>
      </c>
    </row>
    <row r="316" ht="15" customHeight="1" spans="1:9">
      <c r="A316" s="10">
        <v>308</v>
      </c>
      <c r="B316" s="11" t="s">
        <v>625</v>
      </c>
      <c r="C316" s="12" t="s">
        <v>27</v>
      </c>
      <c r="D316" s="11" t="s">
        <v>626</v>
      </c>
      <c r="E316" s="14" t="s">
        <v>19</v>
      </c>
      <c r="F316" s="15">
        <v>2388</v>
      </c>
      <c r="G316" s="15">
        <v>1440</v>
      </c>
      <c r="H316" s="15">
        <v>0</v>
      </c>
      <c r="I316" s="16">
        <f t="shared" si="4"/>
        <v>3828</v>
      </c>
    </row>
    <row r="317" ht="15" customHeight="1" spans="1:9">
      <c r="A317" s="10">
        <v>309</v>
      </c>
      <c r="B317" s="11" t="s">
        <v>627</v>
      </c>
      <c r="C317" s="12" t="s">
        <v>17</v>
      </c>
      <c r="D317" s="11" t="s">
        <v>628</v>
      </c>
      <c r="E317" s="14" t="s">
        <v>19</v>
      </c>
      <c r="F317" s="15">
        <v>7164</v>
      </c>
      <c r="G317" s="15">
        <v>0</v>
      </c>
      <c r="H317" s="15">
        <v>0</v>
      </c>
      <c r="I317" s="16">
        <f t="shared" si="4"/>
        <v>7164</v>
      </c>
    </row>
    <row r="318" ht="15" customHeight="1" spans="1:9">
      <c r="A318" s="10">
        <v>310</v>
      </c>
      <c r="B318" s="11" t="s">
        <v>629</v>
      </c>
      <c r="C318" s="12" t="s">
        <v>17</v>
      </c>
      <c r="D318" s="11" t="s">
        <v>630</v>
      </c>
      <c r="E318" s="14" t="s">
        <v>19</v>
      </c>
      <c r="F318" s="15">
        <v>7164</v>
      </c>
      <c r="G318" s="15">
        <v>0</v>
      </c>
      <c r="H318" s="15">
        <v>0</v>
      </c>
      <c r="I318" s="16">
        <f t="shared" si="4"/>
        <v>7164</v>
      </c>
    </row>
    <row r="319" ht="15" customHeight="1" spans="1:9">
      <c r="A319" s="10">
        <v>311</v>
      </c>
      <c r="B319" s="11" t="s">
        <v>631</v>
      </c>
      <c r="C319" s="12" t="s">
        <v>17</v>
      </c>
      <c r="D319" s="11" t="s">
        <v>632</v>
      </c>
      <c r="E319" s="14" t="s">
        <v>19</v>
      </c>
      <c r="F319" s="15">
        <v>7164</v>
      </c>
      <c r="G319" s="15">
        <v>0</v>
      </c>
      <c r="H319" s="15">
        <v>0</v>
      </c>
      <c r="I319" s="16">
        <f t="shared" si="4"/>
        <v>7164</v>
      </c>
    </row>
    <row r="320" ht="15" customHeight="1" spans="1:9">
      <c r="A320" s="10">
        <v>312</v>
      </c>
      <c r="B320" s="11" t="s">
        <v>633</v>
      </c>
      <c r="C320" s="12" t="s">
        <v>27</v>
      </c>
      <c r="D320" s="11" t="s">
        <v>634</v>
      </c>
      <c r="E320" s="14" t="s">
        <v>19</v>
      </c>
      <c r="F320" s="15">
        <v>7164</v>
      </c>
      <c r="G320" s="15">
        <v>0</v>
      </c>
      <c r="H320" s="15">
        <v>0</v>
      </c>
      <c r="I320" s="16">
        <f t="shared" si="4"/>
        <v>7164</v>
      </c>
    </row>
    <row r="321" ht="15" customHeight="1" spans="1:9">
      <c r="A321" s="10">
        <v>313</v>
      </c>
      <c r="B321" s="11" t="s">
        <v>635</v>
      </c>
      <c r="C321" s="12" t="s">
        <v>17</v>
      </c>
      <c r="D321" s="11" t="s">
        <v>636</v>
      </c>
      <c r="E321" s="14" t="s">
        <v>19</v>
      </c>
      <c r="F321" s="15">
        <v>7164</v>
      </c>
      <c r="G321" s="15">
        <v>0</v>
      </c>
      <c r="H321" s="15">
        <v>0</v>
      </c>
      <c r="I321" s="16">
        <f t="shared" si="4"/>
        <v>7164</v>
      </c>
    </row>
    <row r="322" ht="15" customHeight="1" spans="1:9">
      <c r="A322" s="10">
        <v>314</v>
      </c>
      <c r="B322" s="11" t="s">
        <v>637</v>
      </c>
      <c r="C322" s="12" t="s">
        <v>17</v>
      </c>
      <c r="D322" s="11" t="s">
        <v>638</v>
      </c>
      <c r="E322" s="14" t="s">
        <v>19</v>
      </c>
      <c r="F322" s="15">
        <v>7164</v>
      </c>
      <c r="G322" s="15">
        <v>0</v>
      </c>
      <c r="H322" s="15">
        <v>0</v>
      </c>
      <c r="I322" s="16">
        <f t="shared" si="4"/>
        <v>7164</v>
      </c>
    </row>
    <row r="323" ht="15" customHeight="1" spans="1:9">
      <c r="A323" s="10">
        <v>315</v>
      </c>
      <c r="B323" s="11" t="s">
        <v>639</v>
      </c>
      <c r="C323" s="12" t="s">
        <v>17</v>
      </c>
      <c r="D323" s="11" t="s">
        <v>640</v>
      </c>
      <c r="E323" s="14" t="s">
        <v>19</v>
      </c>
      <c r="F323" s="15">
        <v>7164</v>
      </c>
      <c r="G323" s="15">
        <v>0</v>
      </c>
      <c r="H323" s="15">
        <v>0</v>
      </c>
      <c r="I323" s="16">
        <f t="shared" si="4"/>
        <v>7164</v>
      </c>
    </row>
    <row r="324" ht="15" customHeight="1" spans="1:9">
      <c r="A324" s="10">
        <v>316</v>
      </c>
      <c r="B324" s="11" t="s">
        <v>641</v>
      </c>
      <c r="C324" s="12" t="s">
        <v>27</v>
      </c>
      <c r="D324" s="11" t="s">
        <v>642</v>
      </c>
      <c r="E324" s="14" t="s">
        <v>19</v>
      </c>
      <c r="F324" s="15">
        <v>1194</v>
      </c>
      <c r="G324" s="15">
        <v>0</v>
      </c>
      <c r="H324" s="15">
        <v>0</v>
      </c>
      <c r="I324" s="16">
        <f t="shared" si="4"/>
        <v>1194</v>
      </c>
    </row>
    <row r="325" ht="15" customHeight="1" spans="1:9">
      <c r="A325" s="10">
        <v>317</v>
      </c>
      <c r="B325" s="11" t="s">
        <v>643</v>
      </c>
      <c r="C325" s="12" t="s">
        <v>17</v>
      </c>
      <c r="D325" s="11" t="s">
        <v>644</v>
      </c>
      <c r="E325" s="14" t="s">
        <v>19</v>
      </c>
      <c r="F325" s="15">
        <v>4776</v>
      </c>
      <c r="G325" s="15">
        <v>2956</v>
      </c>
      <c r="H325" s="15">
        <v>0</v>
      </c>
      <c r="I325" s="16">
        <f t="shared" si="4"/>
        <v>7732</v>
      </c>
    </row>
    <row r="326" ht="15" customHeight="1" spans="1:9">
      <c r="A326" s="10">
        <v>318</v>
      </c>
      <c r="B326" s="11" t="s">
        <v>645</v>
      </c>
      <c r="C326" s="12" t="s">
        <v>17</v>
      </c>
      <c r="D326" s="11" t="s">
        <v>646</v>
      </c>
      <c r="E326" s="14" t="s">
        <v>19</v>
      </c>
      <c r="F326" s="15">
        <v>5373</v>
      </c>
      <c r="G326" s="15">
        <v>0</v>
      </c>
      <c r="H326" s="15">
        <v>0</v>
      </c>
      <c r="I326" s="16">
        <f t="shared" si="4"/>
        <v>5373</v>
      </c>
    </row>
    <row r="327" ht="15" customHeight="1" spans="1:9">
      <c r="A327" s="10">
        <v>319</v>
      </c>
      <c r="B327" s="11" t="s">
        <v>647</v>
      </c>
      <c r="C327" s="12" t="s">
        <v>17</v>
      </c>
      <c r="D327" s="11" t="s">
        <v>648</v>
      </c>
      <c r="E327" s="14" t="s">
        <v>19</v>
      </c>
      <c r="F327" s="15">
        <v>1194</v>
      </c>
      <c r="G327" s="15">
        <v>0</v>
      </c>
      <c r="H327" s="15">
        <v>0</v>
      </c>
      <c r="I327" s="16">
        <f t="shared" si="4"/>
        <v>1194</v>
      </c>
    </row>
    <row r="328" ht="15" customHeight="1" spans="1:9">
      <c r="A328" s="10">
        <v>320</v>
      </c>
      <c r="B328" s="11" t="s">
        <v>649</v>
      </c>
      <c r="C328" s="12" t="s">
        <v>17</v>
      </c>
      <c r="D328" s="11" t="s">
        <v>650</v>
      </c>
      <c r="E328" s="14" t="s">
        <v>19</v>
      </c>
      <c r="F328" s="15">
        <v>7164</v>
      </c>
      <c r="G328" s="15">
        <v>0</v>
      </c>
      <c r="H328" s="15">
        <v>0</v>
      </c>
      <c r="I328" s="16">
        <f t="shared" si="4"/>
        <v>7164</v>
      </c>
    </row>
    <row r="329" ht="15" customHeight="1" spans="1:9">
      <c r="A329" s="10">
        <v>321</v>
      </c>
      <c r="B329" s="11" t="s">
        <v>651</v>
      </c>
      <c r="C329" s="12" t="s">
        <v>27</v>
      </c>
      <c r="D329" s="11" t="s">
        <v>652</v>
      </c>
      <c r="E329" s="14" t="s">
        <v>19</v>
      </c>
      <c r="F329" s="15">
        <v>597</v>
      </c>
      <c r="G329" s="15">
        <v>0</v>
      </c>
      <c r="H329" s="15">
        <v>0</v>
      </c>
      <c r="I329" s="16">
        <f t="shared" ref="I329:I392" si="5">SUM(F329:H329)</f>
        <v>597</v>
      </c>
    </row>
    <row r="330" ht="15" customHeight="1" spans="1:9">
      <c r="A330" s="10">
        <v>322</v>
      </c>
      <c r="B330" s="11" t="s">
        <v>653</v>
      </c>
      <c r="C330" s="12" t="s">
        <v>17</v>
      </c>
      <c r="D330" s="11" t="s">
        <v>654</v>
      </c>
      <c r="E330" s="14" t="s">
        <v>19</v>
      </c>
      <c r="F330" s="15">
        <v>3582</v>
      </c>
      <c r="G330" s="15">
        <v>0</v>
      </c>
      <c r="H330" s="15">
        <v>0</v>
      </c>
      <c r="I330" s="16">
        <f t="shared" si="5"/>
        <v>3582</v>
      </c>
    </row>
    <row r="331" ht="15" customHeight="1" spans="1:9">
      <c r="A331" s="10">
        <v>323</v>
      </c>
      <c r="B331" s="11" t="s">
        <v>655</v>
      </c>
      <c r="C331" s="12" t="s">
        <v>17</v>
      </c>
      <c r="D331" s="11" t="s">
        <v>656</v>
      </c>
      <c r="E331" s="14" t="s">
        <v>19</v>
      </c>
      <c r="F331" s="15">
        <v>1194</v>
      </c>
      <c r="G331" s="15">
        <v>720</v>
      </c>
      <c r="H331" s="15">
        <v>0</v>
      </c>
      <c r="I331" s="16">
        <f t="shared" si="5"/>
        <v>1914</v>
      </c>
    </row>
    <row r="332" ht="15" customHeight="1" spans="1:9">
      <c r="A332" s="10">
        <v>324</v>
      </c>
      <c r="B332" s="11" t="s">
        <v>657</v>
      </c>
      <c r="C332" s="12" t="s">
        <v>17</v>
      </c>
      <c r="D332" s="11" t="s">
        <v>658</v>
      </c>
      <c r="E332" s="14" t="s">
        <v>19</v>
      </c>
      <c r="F332" s="15">
        <v>5970</v>
      </c>
      <c r="G332" s="15">
        <v>0</v>
      </c>
      <c r="H332" s="15">
        <v>0</v>
      </c>
      <c r="I332" s="16">
        <f t="shared" si="5"/>
        <v>5970</v>
      </c>
    </row>
    <row r="333" ht="15" customHeight="1" spans="1:9">
      <c r="A333" s="10">
        <v>325</v>
      </c>
      <c r="B333" s="11" t="s">
        <v>659</v>
      </c>
      <c r="C333" s="12" t="s">
        <v>27</v>
      </c>
      <c r="D333" s="11" t="s">
        <v>660</v>
      </c>
      <c r="E333" s="14" t="s">
        <v>19</v>
      </c>
      <c r="F333" s="15">
        <v>2985</v>
      </c>
      <c r="G333" s="15">
        <v>1800</v>
      </c>
      <c r="H333" s="15">
        <v>0</v>
      </c>
      <c r="I333" s="16">
        <f t="shared" si="5"/>
        <v>4785</v>
      </c>
    </row>
    <row r="334" ht="15" customHeight="1" spans="1:9">
      <c r="A334" s="10">
        <v>326</v>
      </c>
      <c r="B334" s="11" t="s">
        <v>661</v>
      </c>
      <c r="C334" s="12" t="s">
        <v>17</v>
      </c>
      <c r="D334" s="11" t="s">
        <v>662</v>
      </c>
      <c r="E334" s="14" t="s">
        <v>19</v>
      </c>
      <c r="F334" s="15">
        <v>7164</v>
      </c>
      <c r="G334" s="15">
        <v>0</v>
      </c>
      <c r="H334" s="15">
        <v>0</v>
      </c>
      <c r="I334" s="16">
        <f t="shared" si="5"/>
        <v>7164</v>
      </c>
    </row>
    <row r="335" ht="15" customHeight="1" spans="1:9">
      <c r="A335" s="10">
        <v>327</v>
      </c>
      <c r="B335" s="11" t="s">
        <v>663</v>
      </c>
      <c r="C335" s="12" t="s">
        <v>17</v>
      </c>
      <c r="D335" s="11" t="s">
        <v>664</v>
      </c>
      <c r="E335" s="14" t="s">
        <v>19</v>
      </c>
      <c r="F335" s="15">
        <v>7164</v>
      </c>
      <c r="G335" s="15">
        <v>0</v>
      </c>
      <c r="H335" s="15">
        <v>0</v>
      </c>
      <c r="I335" s="16">
        <f t="shared" si="5"/>
        <v>7164</v>
      </c>
    </row>
    <row r="336" ht="15" customHeight="1" spans="1:9">
      <c r="A336" s="10">
        <v>328</v>
      </c>
      <c r="B336" s="11" t="s">
        <v>665</v>
      </c>
      <c r="C336" s="12" t="s">
        <v>17</v>
      </c>
      <c r="D336" s="11" t="s">
        <v>666</v>
      </c>
      <c r="E336" s="14" t="s">
        <v>19</v>
      </c>
      <c r="F336" s="15">
        <v>5373</v>
      </c>
      <c r="G336" s="15">
        <v>0</v>
      </c>
      <c r="H336" s="15">
        <v>0</v>
      </c>
      <c r="I336" s="16">
        <f t="shared" si="5"/>
        <v>5373</v>
      </c>
    </row>
    <row r="337" ht="15" customHeight="1" spans="1:9">
      <c r="A337" s="10">
        <v>329</v>
      </c>
      <c r="B337" s="11" t="s">
        <v>667</v>
      </c>
      <c r="C337" s="12" t="s">
        <v>17</v>
      </c>
      <c r="D337" s="11" t="s">
        <v>668</v>
      </c>
      <c r="E337" s="14" t="s">
        <v>19</v>
      </c>
      <c r="F337" s="15">
        <v>5970</v>
      </c>
      <c r="G337" s="15">
        <v>0</v>
      </c>
      <c r="H337" s="15">
        <v>0</v>
      </c>
      <c r="I337" s="16">
        <f t="shared" si="5"/>
        <v>5970</v>
      </c>
    </row>
    <row r="338" ht="15" customHeight="1" spans="1:9">
      <c r="A338" s="10">
        <v>330</v>
      </c>
      <c r="B338" s="11" t="s">
        <v>669</v>
      </c>
      <c r="C338" s="12" t="s">
        <v>17</v>
      </c>
      <c r="D338" s="11" t="s">
        <v>670</v>
      </c>
      <c r="E338" s="14" t="s">
        <v>19</v>
      </c>
      <c r="F338" s="15">
        <v>3582</v>
      </c>
      <c r="G338" s="15">
        <v>0</v>
      </c>
      <c r="H338" s="15">
        <v>0</v>
      </c>
      <c r="I338" s="16">
        <f t="shared" si="5"/>
        <v>3582</v>
      </c>
    </row>
    <row r="339" ht="15" customHeight="1" spans="1:9">
      <c r="A339" s="10">
        <v>331</v>
      </c>
      <c r="B339" s="11" t="s">
        <v>671</v>
      </c>
      <c r="C339" s="12" t="s">
        <v>17</v>
      </c>
      <c r="D339" s="11" t="s">
        <v>672</v>
      </c>
      <c r="E339" s="14" t="s">
        <v>19</v>
      </c>
      <c r="F339" s="15">
        <v>2985</v>
      </c>
      <c r="G339" s="15">
        <v>0</v>
      </c>
      <c r="H339" s="15">
        <v>0</v>
      </c>
      <c r="I339" s="16">
        <f t="shared" si="5"/>
        <v>2985</v>
      </c>
    </row>
    <row r="340" ht="15" customHeight="1" spans="1:9">
      <c r="A340" s="10">
        <v>332</v>
      </c>
      <c r="B340" s="11" t="s">
        <v>673</v>
      </c>
      <c r="C340" s="12" t="s">
        <v>17</v>
      </c>
      <c r="D340" s="11" t="s">
        <v>674</v>
      </c>
      <c r="E340" s="14" t="s">
        <v>19</v>
      </c>
      <c r="F340" s="15">
        <v>4179</v>
      </c>
      <c r="G340" s="15">
        <v>0</v>
      </c>
      <c r="H340" s="15">
        <v>0</v>
      </c>
      <c r="I340" s="16">
        <f t="shared" si="5"/>
        <v>4179</v>
      </c>
    </row>
    <row r="341" ht="15" customHeight="1" spans="1:9">
      <c r="A341" s="10">
        <v>333</v>
      </c>
      <c r="B341" s="11" t="s">
        <v>675</v>
      </c>
      <c r="C341" s="12" t="s">
        <v>17</v>
      </c>
      <c r="D341" s="11" t="s">
        <v>676</v>
      </c>
      <c r="E341" s="14" t="s">
        <v>19</v>
      </c>
      <c r="F341" s="15">
        <v>7164</v>
      </c>
      <c r="G341" s="15">
        <v>0</v>
      </c>
      <c r="H341" s="15">
        <v>0</v>
      </c>
      <c r="I341" s="16">
        <f t="shared" si="5"/>
        <v>7164</v>
      </c>
    </row>
    <row r="342" ht="15" customHeight="1" spans="1:9">
      <c r="A342" s="10">
        <v>334</v>
      </c>
      <c r="B342" s="11" t="s">
        <v>677</v>
      </c>
      <c r="C342" s="12" t="s">
        <v>17</v>
      </c>
      <c r="D342" s="11" t="s">
        <v>678</v>
      </c>
      <c r="E342" s="14" t="s">
        <v>19</v>
      </c>
      <c r="F342" s="15">
        <v>2985</v>
      </c>
      <c r="G342" s="15">
        <v>0</v>
      </c>
      <c r="H342" s="15">
        <v>0</v>
      </c>
      <c r="I342" s="16">
        <f t="shared" si="5"/>
        <v>2985</v>
      </c>
    </row>
    <row r="343" ht="15" customHeight="1" spans="1:9">
      <c r="A343" s="10">
        <v>335</v>
      </c>
      <c r="B343" s="11" t="s">
        <v>679</v>
      </c>
      <c r="C343" s="12" t="s">
        <v>17</v>
      </c>
      <c r="D343" s="11" t="s">
        <v>680</v>
      </c>
      <c r="E343" s="14" t="s">
        <v>19</v>
      </c>
      <c r="F343" s="15">
        <v>7164</v>
      </c>
      <c r="G343" s="15">
        <v>0</v>
      </c>
      <c r="H343" s="15">
        <v>0</v>
      </c>
      <c r="I343" s="16">
        <f t="shared" si="5"/>
        <v>7164</v>
      </c>
    </row>
    <row r="344" ht="15" customHeight="1" spans="1:9">
      <c r="A344" s="10">
        <v>336</v>
      </c>
      <c r="B344" s="11" t="s">
        <v>681</v>
      </c>
      <c r="C344" s="12" t="s">
        <v>17</v>
      </c>
      <c r="D344" s="11" t="s">
        <v>682</v>
      </c>
      <c r="E344" s="14" t="s">
        <v>19</v>
      </c>
      <c r="F344" s="15">
        <v>7164</v>
      </c>
      <c r="G344" s="15">
        <v>0</v>
      </c>
      <c r="H344" s="15">
        <v>0</v>
      </c>
      <c r="I344" s="16">
        <f t="shared" si="5"/>
        <v>7164</v>
      </c>
    </row>
    <row r="345" ht="15" customHeight="1" spans="1:9">
      <c r="A345" s="10">
        <v>337</v>
      </c>
      <c r="B345" s="11" t="s">
        <v>683</v>
      </c>
      <c r="C345" s="12" t="s">
        <v>17</v>
      </c>
      <c r="D345" s="11" t="s">
        <v>684</v>
      </c>
      <c r="E345" s="14" t="s">
        <v>19</v>
      </c>
      <c r="F345" s="15">
        <v>7164</v>
      </c>
      <c r="G345" s="15">
        <v>0</v>
      </c>
      <c r="H345" s="15">
        <v>0</v>
      </c>
      <c r="I345" s="16">
        <f t="shared" si="5"/>
        <v>7164</v>
      </c>
    </row>
    <row r="346" ht="15" customHeight="1" spans="1:9">
      <c r="A346" s="10">
        <v>338</v>
      </c>
      <c r="B346" s="11" t="s">
        <v>685</v>
      </c>
      <c r="C346" s="12" t="s">
        <v>17</v>
      </c>
      <c r="D346" s="11" t="s">
        <v>686</v>
      </c>
      <c r="E346" s="14" t="s">
        <v>19</v>
      </c>
      <c r="F346" s="15">
        <v>5373</v>
      </c>
      <c r="G346" s="15">
        <v>0</v>
      </c>
      <c r="H346" s="15">
        <v>0</v>
      </c>
      <c r="I346" s="16">
        <f t="shared" si="5"/>
        <v>5373</v>
      </c>
    </row>
    <row r="347" ht="15" customHeight="1" spans="1:9">
      <c r="A347" s="10">
        <v>339</v>
      </c>
      <c r="B347" s="11" t="s">
        <v>687</v>
      </c>
      <c r="C347" s="12" t="s">
        <v>17</v>
      </c>
      <c r="D347" s="11" t="s">
        <v>688</v>
      </c>
      <c r="E347" s="14" t="s">
        <v>19</v>
      </c>
      <c r="F347" s="15">
        <v>2388</v>
      </c>
      <c r="G347" s="15">
        <v>0</v>
      </c>
      <c r="H347" s="15">
        <v>0</v>
      </c>
      <c r="I347" s="16">
        <f t="shared" si="5"/>
        <v>2388</v>
      </c>
    </row>
    <row r="348" ht="15" customHeight="1" spans="1:9">
      <c r="A348" s="10">
        <v>340</v>
      </c>
      <c r="B348" s="11" t="s">
        <v>689</v>
      </c>
      <c r="C348" s="12" t="s">
        <v>17</v>
      </c>
      <c r="D348" s="11" t="s">
        <v>690</v>
      </c>
      <c r="E348" s="14" t="s">
        <v>19</v>
      </c>
      <c r="F348" s="15">
        <v>7164</v>
      </c>
      <c r="G348" s="15">
        <v>4548</v>
      </c>
      <c r="H348" s="15">
        <v>0</v>
      </c>
      <c r="I348" s="16">
        <f t="shared" si="5"/>
        <v>11712</v>
      </c>
    </row>
    <row r="349" ht="15" customHeight="1" spans="1:9">
      <c r="A349" s="10">
        <v>341</v>
      </c>
      <c r="B349" s="11" t="s">
        <v>691</v>
      </c>
      <c r="C349" s="12" t="s">
        <v>17</v>
      </c>
      <c r="D349" s="11" t="s">
        <v>692</v>
      </c>
      <c r="E349" s="14" t="s">
        <v>19</v>
      </c>
      <c r="F349" s="15">
        <v>7164</v>
      </c>
      <c r="G349" s="15">
        <v>0</v>
      </c>
      <c r="H349" s="15">
        <v>0</v>
      </c>
      <c r="I349" s="16">
        <f t="shared" si="5"/>
        <v>7164</v>
      </c>
    </row>
    <row r="350" ht="15" customHeight="1" spans="1:9">
      <c r="A350" s="10">
        <v>342</v>
      </c>
      <c r="B350" s="11" t="s">
        <v>693</v>
      </c>
      <c r="C350" s="12" t="s">
        <v>17</v>
      </c>
      <c r="D350" s="11" t="s">
        <v>694</v>
      </c>
      <c r="E350" s="14" t="s">
        <v>19</v>
      </c>
      <c r="F350" s="15">
        <v>2985</v>
      </c>
      <c r="G350" s="15">
        <v>0</v>
      </c>
      <c r="H350" s="15">
        <v>0</v>
      </c>
      <c r="I350" s="16">
        <f t="shared" si="5"/>
        <v>2985</v>
      </c>
    </row>
    <row r="351" ht="15" customHeight="1" spans="1:9">
      <c r="A351" s="10">
        <v>343</v>
      </c>
      <c r="B351" s="11" t="s">
        <v>695</v>
      </c>
      <c r="C351" s="12" t="s">
        <v>17</v>
      </c>
      <c r="D351" s="11" t="s">
        <v>696</v>
      </c>
      <c r="E351" s="14" t="s">
        <v>19</v>
      </c>
      <c r="F351" s="15">
        <v>2985</v>
      </c>
      <c r="G351" s="15">
        <v>0</v>
      </c>
      <c r="H351" s="15">
        <v>0</v>
      </c>
      <c r="I351" s="16">
        <f t="shared" si="5"/>
        <v>2985</v>
      </c>
    </row>
    <row r="352" ht="15" customHeight="1" spans="1:9">
      <c r="A352" s="10">
        <v>344</v>
      </c>
      <c r="B352" s="11" t="s">
        <v>697</v>
      </c>
      <c r="C352" s="12" t="s">
        <v>17</v>
      </c>
      <c r="D352" s="11" t="s">
        <v>698</v>
      </c>
      <c r="E352" s="14" t="s">
        <v>19</v>
      </c>
      <c r="F352" s="15">
        <v>3582</v>
      </c>
      <c r="G352" s="15">
        <v>0</v>
      </c>
      <c r="H352" s="15">
        <v>0</v>
      </c>
      <c r="I352" s="16">
        <f t="shared" si="5"/>
        <v>3582</v>
      </c>
    </row>
    <row r="353" ht="15" customHeight="1" spans="1:9">
      <c r="A353" s="10">
        <v>345</v>
      </c>
      <c r="B353" s="11" t="s">
        <v>699</v>
      </c>
      <c r="C353" s="12" t="s">
        <v>17</v>
      </c>
      <c r="D353" s="11" t="s">
        <v>700</v>
      </c>
      <c r="E353" s="14" t="s">
        <v>19</v>
      </c>
      <c r="F353" s="15">
        <v>4776</v>
      </c>
      <c r="G353" s="15">
        <v>0</v>
      </c>
      <c r="H353" s="15">
        <v>0</v>
      </c>
      <c r="I353" s="16">
        <f t="shared" si="5"/>
        <v>4776</v>
      </c>
    </row>
    <row r="354" ht="15" customHeight="1" spans="1:9">
      <c r="A354" s="10">
        <v>346</v>
      </c>
      <c r="B354" s="11" t="s">
        <v>701</v>
      </c>
      <c r="C354" s="12" t="s">
        <v>17</v>
      </c>
      <c r="D354" s="11" t="s">
        <v>702</v>
      </c>
      <c r="E354" s="14" t="s">
        <v>19</v>
      </c>
      <c r="F354" s="15">
        <v>4776</v>
      </c>
      <c r="G354" s="15">
        <v>0</v>
      </c>
      <c r="H354" s="15">
        <v>0</v>
      </c>
      <c r="I354" s="16">
        <f t="shared" si="5"/>
        <v>4776</v>
      </c>
    </row>
    <row r="355" ht="15" customHeight="1" spans="1:9">
      <c r="A355" s="10">
        <v>347</v>
      </c>
      <c r="B355" s="11" t="s">
        <v>703</v>
      </c>
      <c r="C355" s="12" t="s">
        <v>27</v>
      </c>
      <c r="D355" s="11" t="s">
        <v>704</v>
      </c>
      <c r="E355" s="14" t="s">
        <v>19</v>
      </c>
      <c r="F355" s="15">
        <v>4776</v>
      </c>
      <c r="G355" s="15">
        <v>0</v>
      </c>
      <c r="H355" s="15">
        <v>0</v>
      </c>
      <c r="I355" s="16">
        <f t="shared" si="5"/>
        <v>4776</v>
      </c>
    </row>
    <row r="356" ht="15" customHeight="1" spans="1:9">
      <c r="A356" s="10">
        <v>348</v>
      </c>
      <c r="B356" s="11" t="s">
        <v>705</v>
      </c>
      <c r="C356" s="12" t="s">
        <v>27</v>
      </c>
      <c r="D356" s="11" t="s">
        <v>706</v>
      </c>
      <c r="E356" s="14" t="s">
        <v>19</v>
      </c>
      <c r="F356" s="15">
        <v>4776</v>
      </c>
      <c r="G356" s="15">
        <v>0</v>
      </c>
      <c r="H356" s="15">
        <v>0</v>
      </c>
      <c r="I356" s="16">
        <f t="shared" si="5"/>
        <v>4776</v>
      </c>
    </row>
    <row r="357" ht="15" customHeight="1" spans="1:9">
      <c r="A357" s="10">
        <v>349</v>
      </c>
      <c r="B357" s="11" t="s">
        <v>707</v>
      </c>
      <c r="C357" s="12" t="s">
        <v>17</v>
      </c>
      <c r="D357" s="11" t="s">
        <v>708</v>
      </c>
      <c r="E357" s="14" t="s">
        <v>19</v>
      </c>
      <c r="F357" s="15">
        <v>4776</v>
      </c>
      <c r="G357" s="15">
        <v>0</v>
      </c>
      <c r="H357" s="15">
        <v>0</v>
      </c>
      <c r="I357" s="16">
        <f t="shared" si="5"/>
        <v>4776</v>
      </c>
    </row>
    <row r="358" ht="15" customHeight="1" spans="1:9">
      <c r="A358" s="10">
        <v>350</v>
      </c>
      <c r="B358" s="11" t="s">
        <v>709</v>
      </c>
      <c r="C358" s="12" t="s">
        <v>17</v>
      </c>
      <c r="D358" s="11" t="s">
        <v>710</v>
      </c>
      <c r="E358" s="14" t="s">
        <v>19</v>
      </c>
      <c r="F358" s="15">
        <v>7164</v>
      </c>
      <c r="G358" s="15">
        <v>4548</v>
      </c>
      <c r="H358" s="15">
        <v>0</v>
      </c>
      <c r="I358" s="16">
        <f t="shared" si="5"/>
        <v>11712</v>
      </c>
    </row>
    <row r="359" ht="15" customHeight="1" spans="1:9">
      <c r="A359" s="10">
        <v>351</v>
      </c>
      <c r="B359" s="11" t="s">
        <v>711</v>
      </c>
      <c r="C359" s="12" t="s">
        <v>27</v>
      </c>
      <c r="D359" s="11" t="s">
        <v>712</v>
      </c>
      <c r="E359" s="14" t="s">
        <v>19</v>
      </c>
      <c r="F359" s="15">
        <v>7164</v>
      </c>
      <c r="G359" s="15">
        <v>0</v>
      </c>
      <c r="H359" s="15">
        <v>0</v>
      </c>
      <c r="I359" s="16">
        <f t="shared" si="5"/>
        <v>7164</v>
      </c>
    </row>
    <row r="360" ht="15" customHeight="1" spans="1:9">
      <c r="A360" s="10">
        <v>352</v>
      </c>
      <c r="B360" s="11" t="s">
        <v>713</v>
      </c>
      <c r="C360" s="12" t="s">
        <v>17</v>
      </c>
      <c r="D360" s="11" t="s">
        <v>714</v>
      </c>
      <c r="E360" s="14" t="s">
        <v>19</v>
      </c>
      <c r="F360" s="15">
        <v>7164</v>
      </c>
      <c r="G360" s="15">
        <v>0</v>
      </c>
      <c r="H360" s="15">
        <v>0</v>
      </c>
      <c r="I360" s="16">
        <f t="shared" si="5"/>
        <v>7164</v>
      </c>
    </row>
    <row r="361" ht="15" customHeight="1" spans="1:9">
      <c r="A361" s="10">
        <v>353</v>
      </c>
      <c r="B361" s="11" t="s">
        <v>715</v>
      </c>
      <c r="C361" s="12" t="s">
        <v>17</v>
      </c>
      <c r="D361" s="11" t="s">
        <v>716</v>
      </c>
      <c r="E361" s="14" t="s">
        <v>19</v>
      </c>
      <c r="F361" s="15">
        <v>4776</v>
      </c>
      <c r="G361" s="15">
        <v>0</v>
      </c>
      <c r="H361" s="15">
        <v>0</v>
      </c>
      <c r="I361" s="16">
        <f t="shared" si="5"/>
        <v>4776</v>
      </c>
    </row>
    <row r="362" ht="15" customHeight="1" spans="1:9">
      <c r="A362" s="10">
        <v>354</v>
      </c>
      <c r="B362" s="11" t="s">
        <v>717</v>
      </c>
      <c r="C362" s="12" t="s">
        <v>17</v>
      </c>
      <c r="D362" s="11" t="s">
        <v>718</v>
      </c>
      <c r="E362" s="14" t="s">
        <v>19</v>
      </c>
      <c r="F362" s="15">
        <v>5373</v>
      </c>
      <c r="G362" s="15">
        <v>3354</v>
      </c>
      <c r="H362" s="15">
        <v>0</v>
      </c>
      <c r="I362" s="16">
        <f t="shared" si="5"/>
        <v>8727</v>
      </c>
    </row>
    <row r="363" ht="15" customHeight="1" spans="1:9">
      <c r="A363" s="10">
        <v>355</v>
      </c>
      <c r="B363" s="11" t="s">
        <v>719</v>
      </c>
      <c r="C363" s="12" t="s">
        <v>17</v>
      </c>
      <c r="D363" s="11" t="s">
        <v>720</v>
      </c>
      <c r="E363" s="14" t="s">
        <v>19</v>
      </c>
      <c r="F363" s="15">
        <v>4776</v>
      </c>
      <c r="G363" s="15">
        <v>0</v>
      </c>
      <c r="H363" s="15">
        <v>0</v>
      </c>
      <c r="I363" s="16">
        <f t="shared" si="5"/>
        <v>4776</v>
      </c>
    </row>
    <row r="364" ht="15" customHeight="1" spans="1:9">
      <c r="A364" s="10">
        <v>356</v>
      </c>
      <c r="B364" s="11" t="s">
        <v>721</v>
      </c>
      <c r="C364" s="12" t="s">
        <v>17</v>
      </c>
      <c r="D364" s="11" t="s">
        <v>722</v>
      </c>
      <c r="E364" s="14" t="s">
        <v>19</v>
      </c>
      <c r="F364" s="15">
        <v>7164</v>
      </c>
      <c r="G364" s="15">
        <v>4548</v>
      </c>
      <c r="H364" s="15">
        <v>0</v>
      </c>
      <c r="I364" s="16">
        <f t="shared" si="5"/>
        <v>11712</v>
      </c>
    </row>
    <row r="365" ht="15" customHeight="1" spans="1:9">
      <c r="A365" s="10">
        <v>357</v>
      </c>
      <c r="B365" s="11" t="s">
        <v>723</v>
      </c>
      <c r="C365" s="12" t="s">
        <v>27</v>
      </c>
      <c r="D365" s="11" t="s">
        <v>724</v>
      </c>
      <c r="E365" s="14" t="s">
        <v>19</v>
      </c>
      <c r="F365" s="15">
        <v>6567</v>
      </c>
      <c r="G365" s="15">
        <v>0</v>
      </c>
      <c r="H365" s="15">
        <v>0</v>
      </c>
      <c r="I365" s="16">
        <f t="shared" si="5"/>
        <v>6567</v>
      </c>
    </row>
    <row r="366" ht="15" customHeight="1" spans="1:9">
      <c r="A366" s="10">
        <v>358</v>
      </c>
      <c r="B366" s="11" t="s">
        <v>725</v>
      </c>
      <c r="C366" s="12" t="s">
        <v>17</v>
      </c>
      <c r="D366" s="11" t="s">
        <v>726</v>
      </c>
      <c r="E366" s="14" t="s">
        <v>19</v>
      </c>
      <c r="F366" s="15">
        <v>6567</v>
      </c>
      <c r="G366" s="15">
        <v>0</v>
      </c>
      <c r="H366" s="15">
        <v>0</v>
      </c>
      <c r="I366" s="16">
        <f t="shared" si="5"/>
        <v>6567</v>
      </c>
    </row>
    <row r="367" ht="15" customHeight="1" spans="1:9">
      <c r="A367" s="10">
        <v>359</v>
      </c>
      <c r="B367" s="11" t="s">
        <v>727</v>
      </c>
      <c r="C367" s="12" t="s">
        <v>17</v>
      </c>
      <c r="D367" s="11" t="s">
        <v>728</v>
      </c>
      <c r="E367" s="14" t="s">
        <v>19</v>
      </c>
      <c r="F367" s="15">
        <v>6567</v>
      </c>
      <c r="G367" s="15">
        <v>0</v>
      </c>
      <c r="H367" s="15">
        <v>0</v>
      </c>
      <c r="I367" s="16">
        <f t="shared" si="5"/>
        <v>6567</v>
      </c>
    </row>
    <row r="368" ht="15" customHeight="1" spans="1:9">
      <c r="A368" s="10">
        <v>360</v>
      </c>
      <c r="B368" s="11" t="s">
        <v>729</v>
      </c>
      <c r="C368" s="12" t="s">
        <v>17</v>
      </c>
      <c r="D368" s="11" t="s">
        <v>730</v>
      </c>
      <c r="E368" s="14" t="s">
        <v>19</v>
      </c>
      <c r="F368" s="15">
        <v>6567</v>
      </c>
      <c r="G368" s="15">
        <v>0</v>
      </c>
      <c r="H368" s="15">
        <v>0</v>
      </c>
      <c r="I368" s="16">
        <f t="shared" si="5"/>
        <v>6567</v>
      </c>
    </row>
    <row r="369" ht="15" customHeight="1" spans="1:9">
      <c r="A369" s="10">
        <v>361</v>
      </c>
      <c r="B369" s="11" t="s">
        <v>731</v>
      </c>
      <c r="C369" s="12" t="s">
        <v>17</v>
      </c>
      <c r="D369" s="11" t="s">
        <v>732</v>
      </c>
      <c r="E369" s="14" t="s">
        <v>19</v>
      </c>
      <c r="F369" s="15">
        <v>6567</v>
      </c>
      <c r="G369" s="15">
        <v>0</v>
      </c>
      <c r="H369" s="15">
        <v>0</v>
      </c>
      <c r="I369" s="16">
        <f t="shared" si="5"/>
        <v>6567</v>
      </c>
    </row>
    <row r="370" ht="15" customHeight="1" spans="1:9">
      <c r="A370" s="10">
        <v>362</v>
      </c>
      <c r="B370" s="11" t="s">
        <v>733</v>
      </c>
      <c r="C370" s="12" t="s">
        <v>17</v>
      </c>
      <c r="D370" s="11" t="s">
        <v>734</v>
      </c>
      <c r="E370" s="14" t="s">
        <v>19</v>
      </c>
      <c r="F370" s="15">
        <v>6567</v>
      </c>
      <c r="G370" s="15">
        <v>0</v>
      </c>
      <c r="H370" s="15">
        <v>0</v>
      </c>
      <c r="I370" s="16">
        <f t="shared" si="5"/>
        <v>6567</v>
      </c>
    </row>
    <row r="371" ht="15" customHeight="1" spans="1:9">
      <c r="A371" s="10">
        <v>363</v>
      </c>
      <c r="B371" s="11" t="s">
        <v>735</v>
      </c>
      <c r="C371" s="12" t="s">
        <v>17</v>
      </c>
      <c r="D371" s="11" t="s">
        <v>736</v>
      </c>
      <c r="E371" s="14" t="s">
        <v>19</v>
      </c>
      <c r="F371" s="15">
        <v>7164</v>
      </c>
      <c r="G371" s="15">
        <v>4548</v>
      </c>
      <c r="H371" s="15">
        <v>0</v>
      </c>
      <c r="I371" s="16">
        <f t="shared" si="5"/>
        <v>11712</v>
      </c>
    </row>
    <row r="372" ht="15" customHeight="1" spans="1:9">
      <c r="A372" s="10">
        <v>364</v>
      </c>
      <c r="B372" s="11" t="s">
        <v>737</v>
      </c>
      <c r="C372" s="12" t="s">
        <v>17</v>
      </c>
      <c r="D372" s="11" t="s">
        <v>738</v>
      </c>
      <c r="E372" s="14" t="s">
        <v>19</v>
      </c>
      <c r="F372" s="15">
        <v>6567</v>
      </c>
      <c r="G372" s="15">
        <v>0</v>
      </c>
      <c r="H372" s="15">
        <v>0</v>
      </c>
      <c r="I372" s="16">
        <f t="shared" si="5"/>
        <v>6567</v>
      </c>
    </row>
    <row r="373" ht="15" customHeight="1" spans="1:9">
      <c r="A373" s="10">
        <v>365</v>
      </c>
      <c r="B373" s="11" t="s">
        <v>739</v>
      </c>
      <c r="C373" s="12" t="s">
        <v>27</v>
      </c>
      <c r="D373" s="11" t="s">
        <v>740</v>
      </c>
      <c r="E373" s="14" t="s">
        <v>19</v>
      </c>
      <c r="F373" s="15">
        <v>6567</v>
      </c>
      <c r="G373" s="15">
        <v>0</v>
      </c>
      <c r="H373" s="15">
        <v>0</v>
      </c>
      <c r="I373" s="16">
        <f t="shared" si="5"/>
        <v>6567</v>
      </c>
    </row>
    <row r="374" ht="15" customHeight="1" spans="1:9">
      <c r="A374" s="10">
        <v>366</v>
      </c>
      <c r="B374" s="11" t="s">
        <v>741</v>
      </c>
      <c r="C374" s="12" t="s">
        <v>17</v>
      </c>
      <c r="D374" s="11" t="s">
        <v>742</v>
      </c>
      <c r="E374" s="14" t="s">
        <v>19</v>
      </c>
      <c r="F374" s="15">
        <v>7164</v>
      </c>
      <c r="G374" s="15">
        <v>0</v>
      </c>
      <c r="H374" s="15">
        <v>0</v>
      </c>
      <c r="I374" s="16">
        <f t="shared" si="5"/>
        <v>7164</v>
      </c>
    </row>
    <row r="375" ht="15" customHeight="1" spans="1:9">
      <c r="A375" s="10">
        <v>367</v>
      </c>
      <c r="B375" s="11" t="s">
        <v>743</v>
      </c>
      <c r="C375" s="12" t="s">
        <v>17</v>
      </c>
      <c r="D375" s="11" t="s">
        <v>744</v>
      </c>
      <c r="E375" s="14" t="s">
        <v>19</v>
      </c>
      <c r="F375" s="15">
        <v>2985</v>
      </c>
      <c r="G375" s="15">
        <v>0</v>
      </c>
      <c r="H375" s="15">
        <v>0</v>
      </c>
      <c r="I375" s="16">
        <f t="shared" si="5"/>
        <v>2985</v>
      </c>
    </row>
    <row r="376" ht="15" customHeight="1" spans="1:9">
      <c r="A376" s="10">
        <v>368</v>
      </c>
      <c r="B376" s="11" t="s">
        <v>745</v>
      </c>
      <c r="C376" s="12" t="s">
        <v>17</v>
      </c>
      <c r="D376" s="11" t="s">
        <v>746</v>
      </c>
      <c r="E376" s="14" t="s">
        <v>19</v>
      </c>
      <c r="F376" s="15">
        <v>7164</v>
      </c>
      <c r="G376" s="15">
        <v>0</v>
      </c>
      <c r="H376" s="15">
        <v>0</v>
      </c>
      <c r="I376" s="16">
        <f t="shared" si="5"/>
        <v>7164</v>
      </c>
    </row>
    <row r="377" ht="15" customHeight="1" spans="1:9">
      <c r="A377" s="10">
        <v>369</v>
      </c>
      <c r="B377" s="11" t="s">
        <v>747</v>
      </c>
      <c r="C377" s="12" t="s">
        <v>17</v>
      </c>
      <c r="D377" s="11" t="s">
        <v>748</v>
      </c>
      <c r="E377" s="14" t="s">
        <v>19</v>
      </c>
      <c r="F377" s="15">
        <v>4776</v>
      </c>
      <c r="G377" s="15">
        <v>0</v>
      </c>
      <c r="H377" s="15">
        <v>0</v>
      </c>
      <c r="I377" s="16">
        <f t="shared" si="5"/>
        <v>4776</v>
      </c>
    </row>
    <row r="378" ht="15" customHeight="1" spans="1:9">
      <c r="A378" s="10">
        <v>370</v>
      </c>
      <c r="B378" s="11" t="s">
        <v>749</v>
      </c>
      <c r="C378" s="12" t="s">
        <v>17</v>
      </c>
      <c r="D378" s="11" t="s">
        <v>750</v>
      </c>
      <c r="E378" s="14" t="s">
        <v>19</v>
      </c>
      <c r="F378" s="15">
        <v>7164</v>
      </c>
      <c r="G378" s="15">
        <v>0</v>
      </c>
      <c r="H378" s="15">
        <v>0</v>
      </c>
      <c r="I378" s="16">
        <f t="shared" si="5"/>
        <v>7164</v>
      </c>
    </row>
    <row r="379" ht="15" customHeight="1" spans="1:9">
      <c r="A379" s="10">
        <v>371</v>
      </c>
      <c r="B379" s="11" t="s">
        <v>751</v>
      </c>
      <c r="C379" s="12" t="s">
        <v>17</v>
      </c>
      <c r="D379" s="11" t="s">
        <v>752</v>
      </c>
      <c r="E379" s="14" t="s">
        <v>19</v>
      </c>
      <c r="F379" s="15">
        <v>5373</v>
      </c>
      <c r="G379" s="15">
        <v>0</v>
      </c>
      <c r="H379" s="15">
        <v>0</v>
      </c>
      <c r="I379" s="16">
        <f t="shared" si="5"/>
        <v>5373</v>
      </c>
    </row>
    <row r="380" ht="15" customHeight="1" spans="1:9">
      <c r="A380" s="10">
        <v>372</v>
      </c>
      <c r="B380" s="11" t="s">
        <v>753</v>
      </c>
      <c r="C380" s="12" t="s">
        <v>17</v>
      </c>
      <c r="D380" s="11" t="s">
        <v>754</v>
      </c>
      <c r="E380" s="14" t="s">
        <v>19</v>
      </c>
      <c r="F380" s="15">
        <v>5373</v>
      </c>
      <c r="G380" s="15">
        <v>0</v>
      </c>
      <c r="H380" s="15">
        <v>0</v>
      </c>
      <c r="I380" s="16">
        <f t="shared" si="5"/>
        <v>5373</v>
      </c>
    </row>
    <row r="381" ht="15" customHeight="1" spans="1:9">
      <c r="A381" s="10">
        <v>373</v>
      </c>
      <c r="B381" s="11" t="s">
        <v>755</v>
      </c>
      <c r="C381" s="12" t="s">
        <v>17</v>
      </c>
      <c r="D381" s="11" t="s">
        <v>756</v>
      </c>
      <c r="E381" s="14" t="s">
        <v>19</v>
      </c>
      <c r="F381" s="15">
        <v>5373</v>
      </c>
      <c r="G381" s="15">
        <v>0</v>
      </c>
      <c r="H381" s="15">
        <v>0</v>
      </c>
      <c r="I381" s="16">
        <f t="shared" si="5"/>
        <v>5373</v>
      </c>
    </row>
    <row r="382" ht="15" customHeight="1" spans="1:9">
      <c r="A382" s="10">
        <v>374</v>
      </c>
      <c r="B382" s="11" t="s">
        <v>757</v>
      </c>
      <c r="C382" s="12" t="s">
        <v>17</v>
      </c>
      <c r="D382" s="11" t="s">
        <v>758</v>
      </c>
      <c r="E382" s="14" t="s">
        <v>19</v>
      </c>
      <c r="F382" s="15">
        <v>5373</v>
      </c>
      <c r="G382" s="15">
        <v>0</v>
      </c>
      <c r="H382" s="15">
        <v>0</v>
      </c>
      <c r="I382" s="16">
        <f t="shared" si="5"/>
        <v>5373</v>
      </c>
    </row>
    <row r="383" ht="15" customHeight="1" spans="1:9">
      <c r="A383" s="10">
        <v>375</v>
      </c>
      <c r="B383" s="11" t="s">
        <v>759</v>
      </c>
      <c r="C383" s="12" t="s">
        <v>17</v>
      </c>
      <c r="D383" s="11" t="s">
        <v>760</v>
      </c>
      <c r="E383" s="14" t="s">
        <v>19</v>
      </c>
      <c r="F383" s="15">
        <v>5373</v>
      </c>
      <c r="G383" s="15">
        <v>0</v>
      </c>
      <c r="H383" s="15">
        <v>0</v>
      </c>
      <c r="I383" s="16">
        <f t="shared" si="5"/>
        <v>5373</v>
      </c>
    </row>
    <row r="384" ht="15" customHeight="1" spans="1:9">
      <c r="A384" s="10">
        <v>376</v>
      </c>
      <c r="B384" s="11" t="s">
        <v>761</v>
      </c>
      <c r="C384" s="12" t="s">
        <v>27</v>
      </c>
      <c r="D384" s="11" t="s">
        <v>762</v>
      </c>
      <c r="E384" s="14" t="s">
        <v>19</v>
      </c>
      <c r="F384" s="15">
        <v>7164</v>
      </c>
      <c r="G384" s="15">
        <v>0</v>
      </c>
      <c r="H384" s="15">
        <v>0</v>
      </c>
      <c r="I384" s="16">
        <f t="shared" si="5"/>
        <v>7164</v>
      </c>
    </row>
    <row r="385" ht="15" customHeight="1" spans="1:9">
      <c r="A385" s="10">
        <v>377</v>
      </c>
      <c r="B385" s="17" t="s">
        <v>763</v>
      </c>
      <c r="C385" s="17" t="s">
        <v>27</v>
      </c>
      <c r="D385" s="18" t="s">
        <v>764</v>
      </c>
      <c r="E385" s="14" t="s">
        <v>19</v>
      </c>
      <c r="F385" s="15">
        <v>1194</v>
      </c>
      <c r="G385" s="15">
        <v>720</v>
      </c>
      <c r="H385" s="15">
        <v>0</v>
      </c>
      <c r="I385" s="16">
        <f t="shared" si="5"/>
        <v>1914</v>
      </c>
    </row>
    <row r="386" ht="15" customHeight="1" spans="1:9">
      <c r="A386" s="10">
        <v>378</v>
      </c>
      <c r="B386" s="17" t="s">
        <v>765</v>
      </c>
      <c r="C386" s="12" t="s">
        <v>17</v>
      </c>
      <c r="D386" s="11" t="s">
        <v>766</v>
      </c>
      <c r="E386" s="14" t="s">
        <v>19</v>
      </c>
      <c r="F386" s="15">
        <v>4776</v>
      </c>
      <c r="G386" s="15">
        <v>0</v>
      </c>
      <c r="H386" s="15">
        <v>0</v>
      </c>
      <c r="I386" s="16">
        <f t="shared" si="5"/>
        <v>4776</v>
      </c>
    </row>
    <row r="387" ht="15" customHeight="1" spans="1:9">
      <c r="A387" s="10">
        <v>379</v>
      </c>
      <c r="B387" s="17" t="s">
        <v>767</v>
      </c>
      <c r="C387" s="12" t="s">
        <v>17</v>
      </c>
      <c r="D387" s="11" t="s">
        <v>768</v>
      </c>
      <c r="E387" s="14" t="s">
        <v>19</v>
      </c>
      <c r="F387" s="15">
        <v>4776</v>
      </c>
      <c r="G387" s="15">
        <v>0</v>
      </c>
      <c r="H387" s="15">
        <v>0</v>
      </c>
      <c r="I387" s="16">
        <f t="shared" si="5"/>
        <v>4776</v>
      </c>
    </row>
    <row r="388" ht="15" customHeight="1" spans="1:9">
      <c r="A388" s="10">
        <v>380</v>
      </c>
      <c r="B388" s="17" t="s">
        <v>769</v>
      </c>
      <c r="C388" s="12" t="s">
        <v>17</v>
      </c>
      <c r="D388" s="11" t="s">
        <v>770</v>
      </c>
      <c r="E388" s="14" t="s">
        <v>19</v>
      </c>
      <c r="F388" s="15">
        <v>5970</v>
      </c>
      <c r="G388" s="15">
        <v>0</v>
      </c>
      <c r="H388" s="15">
        <v>0</v>
      </c>
      <c r="I388" s="16">
        <f t="shared" si="5"/>
        <v>5970</v>
      </c>
    </row>
    <row r="389" ht="15" customHeight="1" spans="1:9">
      <c r="A389" s="10">
        <v>381</v>
      </c>
      <c r="B389" s="17" t="s">
        <v>771</v>
      </c>
      <c r="C389" s="12" t="s">
        <v>17</v>
      </c>
      <c r="D389" s="11" t="s">
        <v>772</v>
      </c>
      <c r="E389" s="14" t="s">
        <v>19</v>
      </c>
      <c r="F389" s="15">
        <v>5970</v>
      </c>
      <c r="G389" s="15">
        <v>3752</v>
      </c>
      <c r="H389" s="15">
        <v>0</v>
      </c>
      <c r="I389" s="16">
        <f t="shared" si="5"/>
        <v>9722</v>
      </c>
    </row>
    <row r="390" ht="15" customHeight="1" spans="1:9">
      <c r="A390" s="10">
        <v>382</v>
      </c>
      <c r="B390" s="19" t="s">
        <v>773</v>
      </c>
      <c r="C390" s="12" t="s">
        <v>17</v>
      </c>
      <c r="D390" s="11" t="s">
        <v>774</v>
      </c>
      <c r="E390" s="14" t="s">
        <v>19</v>
      </c>
      <c r="F390" s="15">
        <v>7164</v>
      </c>
      <c r="G390" s="15">
        <v>0</v>
      </c>
      <c r="H390" s="15">
        <v>0</v>
      </c>
      <c r="I390" s="16">
        <f t="shared" si="5"/>
        <v>7164</v>
      </c>
    </row>
    <row r="391" ht="15" customHeight="1" spans="1:9">
      <c r="A391" s="10">
        <v>383</v>
      </c>
      <c r="B391" s="19" t="s">
        <v>775</v>
      </c>
      <c r="C391" s="12" t="s">
        <v>27</v>
      </c>
      <c r="D391" s="11" t="s">
        <v>776</v>
      </c>
      <c r="E391" s="14" t="s">
        <v>19</v>
      </c>
      <c r="F391" s="15">
        <v>5970</v>
      </c>
      <c r="G391" s="15">
        <v>0</v>
      </c>
      <c r="H391" s="15">
        <v>0</v>
      </c>
      <c r="I391" s="16">
        <f t="shared" si="5"/>
        <v>5970</v>
      </c>
    </row>
    <row r="392" ht="15" customHeight="1" spans="1:9">
      <c r="A392" s="10">
        <v>384</v>
      </c>
      <c r="B392" s="20" t="s">
        <v>777</v>
      </c>
      <c r="C392" s="12" t="s">
        <v>27</v>
      </c>
      <c r="D392" s="11" t="s">
        <v>778</v>
      </c>
      <c r="E392" s="14" t="s">
        <v>19</v>
      </c>
      <c r="F392" s="15">
        <v>5373</v>
      </c>
      <c r="G392" s="15">
        <v>0</v>
      </c>
      <c r="H392" s="15">
        <v>0</v>
      </c>
      <c r="I392" s="16">
        <f t="shared" si="5"/>
        <v>5373</v>
      </c>
    </row>
    <row r="393" ht="15" customHeight="1" spans="1:9">
      <c r="A393" s="10">
        <v>385</v>
      </c>
      <c r="B393" s="20" t="s">
        <v>779</v>
      </c>
      <c r="C393" s="12" t="s">
        <v>17</v>
      </c>
      <c r="D393" s="11" t="s">
        <v>780</v>
      </c>
      <c r="E393" s="14" t="s">
        <v>19</v>
      </c>
      <c r="F393" s="15">
        <v>7164</v>
      </c>
      <c r="G393" s="15">
        <v>0</v>
      </c>
      <c r="H393" s="15">
        <v>0</v>
      </c>
      <c r="I393" s="16">
        <f t="shared" ref="I393:I456" si="6">SUM(F393:H393)</f>
        <v>7164</v>
      </c>
    </row>
    <row r="394" ht="15" customHeight="1" spans="1:9">
      <c r="A394" s="10">
        <v>386</v>
      </c>
      <c r="B394" s="11" t="s">
        <v>781</v>
      </c>
      <c r="C394" s="12" t="s">
        <v>27</v>
      </c>
      <c r="D394" s="11" t="s">
        <v>782</v>
      </c>
      <c r="E394" s="14" t="s">
        <v>19</v>
      </c>
      <c r="F394" s="15">
        <v>7164</v>
      </c>
      <c r="G394" s="15">
        <v>0</v>
      </c>
      <c r="H394" s="15">
        <v>0</v>
      </c>
      <c r="I394" s="16">
        <f t="shared" si="6"/>
        <v>7164</v>
      </c>
    </row>
    <row r="395" ht="15" customHeight="1" spans="1:9">
      <c r="A395" s="10">
        <v>387</v>
      </c>
      <c r="B395" s="11" t="s">
        <v>783</v>
      </c>
      <c r="C395" s="12" t="s">
        <v>17</v>
      </c>
      <c r="D395" s="11" t="s">
        <v>784</v>
      </c>
      <c r="E395" s="14" t="s">
        <v>19</v>
      </c>
      <c r="F395" s="15">
        <v>5970</v>
      </c>
      <c r="G395" s="15">
        <v>0</v>
      </c>
      <c r="H395" s="15">
        <v>0</v>
      </c>
      <c r="I395" s="16">
        <f t="shared" si="6"/>
        <v>5970</v>
      </c>
    </row>
    <row r="396" ht="15" customHeight="1" spans="1:9">
      <c r="A396" s="10">
        <v>388</v>
      </c>
      <c r="B396" s="11" t="s">
        <v>785</v>
      </c>
      <c r="C396" s="12" t="s">
        <v>27</v>
      </c>
      <c r="D396" s="11" t="s">
        <v>786</v>
      </c>
      <c r="E396" s="14" t="s">
        <v>19</v>
      </c>
      <c r="F396" s="15">
        <v>5970</v>
      </c>
      <c r="G396" s="15">
        <v>0</v>
      </c>
      <c r="H396" s="15">
        <v>0</v>
      </c>
      <c r="I396" s="16">
        <f t="shared" si="6"/>
        <v>5970</v>
      </c>
    </row>
    <row r="397" ht="15" customHeight="1" spans="1:9">
      <c r="A397" s="10">
        <v>389</v>
      </c>
      <c r="B397" s="11" t="s">
        <v>787</v>
      </c>
      <c r="C397" s="12" t="s">
        <v>17</v>
      </c>
      <c r="D397" s="11" t="s">
        <v>788</v>
      </c>
      <c r="E397" s="14" t="s">
        <v>19</v>
      </c>
      <c r="F397" s="15">
        <v>2985</v>
      </c>
      <c r="G397" s="15">
        <v>1440</v>
      </c>
      <c r="H397" s="15">
        <v>0</v>
      </c>
      <c r="I397" s="16">
        <f t="shared" si="6"/>
        <v>4425</v>
      </c>
    </row>
    <row r="398" ht="15" customHeight="1" spans="1:9">
      <c r="A398" s="10">
        <v>390</v>
      </c>
      <c r="B398" s="11" t="s">
        <v>789</v>
      </c>
      <c r="C398" s="12" t="s">
        <v>17</v>
      </c>
      <c r="D398" s="11" t="s">
        <v>790</v>
      </c>
      <c r="E398" s="14" t="s">
        <v>19</v>
      </c>
      <c r="F398" s="15">
        <v>2985</v>
      </c>
      <c r="G398" s="15">
        <v>0</v>
      </c>
      <c r="H398" s="15">
        <v>0</v>
      </c>
      <c r="I398" s="16">
        <f t="shared" si="6"/>
        <v>2985</v>
      </c>
    </row>
    <row r="399" ht="15" customHeight="1" spans="1:9">
      <c r="A399" s="10">
        <v>391</v>
      </c>
      <c r="B399" s="11" t="s">
        <v>791</v>
      </c>
      <c r="C399" s="12" t="s">
        <v>17</v>
      </c>
      <c r="D399" s="11" t="s">
        <v>792</v>
      </c>
      <c r="E399" s="14" t="s">
        <v>19</v>
      </c>
      <c r="F399" s="15">
        <v>7164</v>
      </c>
      <c r="G399" s="15">
        <v>0</v>
      </c>
      <c r="H399" s="15">
        <v>0</v>
      </c>
      <c r="I399" s="16">
        <f t="shared" si="6"/>
        <v>7164</v>
      </c>
    </row>
    <row r="400" ht="15" customHeight="1" spans="1:9">
      <c r="A400" s="10">
        <v>392</v>
      </c>
      <c r="B400" s="11" t="s">
        <v>793</v>
      </c>
      <c r="C400" s="12" t="s">
        <v>17</v>
      </c>
      <c r="D400" s="11" t="s">
        <v>794</v>
      </c>
      <c r="E400" s="14" t="s">
        <v>19</v>
      </c>
      <c r="F400" s="15">
        <v>7164</v>
      </c>
      <c r="G400" s="15">
        <v>0</v>
      </c>
      <c r="H400" s="15">
        <v>0</v>
      </c>
      <c r="I400" s="16">
        <f t="shared" si="6"/>
        <v>7164</v>
      </c>
    </row>
    <row r="401" ht="15" customHeight="1" spans="1:9">
      <c r="A401" s="10">
        <v>393</v>
      </c>
      <c r="B401" s="11" t="s">
        <v>795</v>
      </c>
      <c r="C401" s="12" t="s">
        <v>27</v>
      </c>
      <c r="D401" s="11" t="s">
        <v>796</v>
      </c>
      <c r="E401" s="14" t="s">
        <v>19</v>
      </c>
      <c r="F401" s="15">
        <v>7164</v>
      </c>
      <c r="G401" s="15">
        <v>4548</v>
      </c>
      <c r="H401" s="15">
        <v>0</v>
      </c>
      <c r="I401" s="16">
        <f t="shared" si="6"/>
        <v>11712</v>
      </c>
    </row>
    <row r="402" ht="15" customHeight="1" spans="1:9">
      <c r="A402" s="10">
        <v>394</v>
      </c>
      <c r="B402" s="11" t="s">
        <v>797</v>
      </c>
      <c r="C402" s="12" t="s">
        <v>17</v>
      </c>
      <c r="D402" s="11" t="s">
        <v>798</v>
      </c>
      <c r="E402" s="14" t="s">
        <v>19</v>
      </c>
      <c r="F402" s="15">
        <v>7164</v>
      </c>
      <c r="G402" s="15">
        <v>0</v>
      </c>
      <c r="H402" s="15">
        <v>0</v>
      </c>
      <c r="I402" s="16">
        <f t="shared" si="6"/>
        <v>7164</v>
      </c>
    </row>
    <row r="403" ht="15" customHeight="1" spans="1:9">
      <c r="A403" s="10">
        <v>395</v>
      </c>
      <c r="B403" s="11" t="s">
        <v>799</v>
      </c>
      <c r="C403" s="12" t="s">
        <v>17</v>
      </c>
      <c r="D403" s="11" t="s">
        <v>800</v>
      </c>
      <c r="E403" s="14" t="s">
        <v>19</v>
      </c>
      <c r="F403" s="15">
        <v>7164</v>
      </c>
      <c r="G403" s="15">
        <v>0</v>
      </c>
      <c r="H403" s="15">
        <v>0</v>
      </c>
      <c r="I403" s="16">
        <f t="shared" si="6"/>
        <v>7164</v>
      </c>
    </row>
    <row r="404" ht="15" customHeight="1" spans="1:9">
      <c r="A404" s="10">
        <v>396</v>
      </c>
      <c r="B404" s="11" t="s">
        <v>801</v>
      </c>
      <c r="C404" s="12" t="s">
        <v>27</v>
      </c>
      <c r="D404" s="11" t="s">
        <v>802</v>
      </c>
      <c r="E404" s="14" t="s">
        <v>19</v>
      </c>
      <c r="F404" s="15">
        <v>7164</v>
      </c>
      <c r="G404" s="15">
        <v>0</v>
      </c>
      <c r="H404" s="15">
        <v>0</v>
      </c>
      <c r="I404" s="16">
        <f t="shared" si="6"/>
        <v>7164</v>
      </c>
    </row>
    <row r="405" ht="15" customHeight="1" spans="1:9">
      <c r="A405" s="10">
        <v>397</v>
      </c>
      <c r="B405" s="11" t="s">
        <v>803</v>
      </c>
      <c r="C405" s="12" t="s">
        <v>17</v>
      </c>
      <c r="D405" s="11" t="s">
        <v>804</v>
      </c>
      <c r="E405" s="14" t="s">
        <v>19</v>
      </c>
      <c r="F405" s="15">
        <v>7164</v>
      </c>
      <c r="G405" s="15">
        <v>0</v>
      </c>
      <c r="H405" s="15">
        <v>0</v>
      </c>
      <c r="I405" s="16">
        <f t="shared" si="6"/>
        <v>7164</v>
      </c>
    </row>
    <row r="406" ht="15" customHeight="1" spans="1:9">
      <c r="A406" s="10">
        <v>398</v>
      </c>
      <c r="B406" s="11" t="s">
        <v>805</v>
      </c>
      <c r="C406" s="12" t="s">
        <v>17</v>
      </c>
      <c r="D406" s="11" t="s">
        <v>806</v>
      </c>
      <c r="E406" s="14" t="s">
        <v>19</v>
      </c>
      <c r="F406" s="15">
        <v>6567</v>
      </c>
      <c r="G406" s="15">
        <v>0</v>
      </c>
      <c r="H406" s="15">
        <v>0</v>
      </c>
      <c r="I406" s="16">
        <f t="shared" si="6"/>
        <v>6567</v>
      </c>
    </row>
    <row r="407" ht="15" customHeight="1" spans="1:9">
      <c r="A407" s="10">
        <v>399</v>
      </c>
      <c r="B407" s="11" t="s">
        <v>807</v>
      </c>
      <c r="C407" s="12" t="s">
        <v>17</v>
      </c>
      <c r="D407" s="11" t="s">
        <v>808</v>
      </c>
      <c r="E407" s="14" t="s">
        <v>19</v>
      </c>
      <c r="F407" s="15">
        <v>1194</v>
      </c>
      <c r="G407" s="15">
        <v>0</v>
      </c>
      <c r="H407" s="15">
        <v>0</v>
      </c>
      <c r="I407" s="16">
        <f t="shared" si="6"/>
        <v>1194</v>
      </c>
    </row>
    <row r="408" ht="15" customHeight="1" spans="1:9">
      <c r="A408" s="10">
        <v>400</v>
      </c>
      <c r="B408" s="11" t="s">
        <v>809</v>
      </c>
      <c r="C408" s="12" t="s">
        <v>17</v>
      </c>
      <c r="D408" s="11" t="s">
        <v>810</v>
      </c>
      <c r="E408" s="14" t="s">
        <v>19</v>
      </c>
      <c r="F408" s="15">
        <v>7164</v>
      </c>
      <c r="G408" s="15">
        <v>0</v>
      </c>
      <c r="H408" s="15">
        <v>0</v>
      </c>
      <c r="I408" s="16">
        <f t="shared" si="6"/>
        <v>7164</v>
      </c>
    </row>
    <row r="409" ht="15" customHeight="1" spans="1:9">
      <c r="A409" s="10">
        <v>401</v>
      </c>
      <c r="B409" s="11" t="s">
        <v>811</v>
      </c>
      <c r="C409" s="12" t="s">
        <v>27</v>
      </c>
      <c r="D409" s="11" t="s">
        <v>812</v>
      </c>
      <c r="E409" s="14" t="s">
        <v>19</v>
      </c>
      <c r="F409" s="15">
        <v>7164</v>
      </c>
      <c r="G409" s="15">
        <v>0</v>
      </c>
      <c r="H409" s="15">
        <v>0</v>
      </c>
      <c r="I409" s="16">
        <f t="shared" si="6"/>
        <v>7164</v>
      </c>
    </row>
    <row r="410" ht="15" customHeight="1" spans="1:9">
      <c r="A410" s="10">
        <v>402</v>
      </c>
      <c r="B410" s="11" t="s">
        <v>813</v>
      </c>
      <c r="C410" s="12" t="s">
        <v>17</v>
      </c>
      <c r="D410" s="11" t="s">
        <v>814</v>
      </c>
      <c r="E410" s="14" t="s">
        <v>19</v>
      </c>
      <c r="F410" s="15">
        <v>7164</v>
      </c>
      <c r="G410" s="15">
        <v>0</v>
      </c>
      <c r="H410" s="15">
        <v>0</v>
      </c>
      <c r="I410" s="16">
        <f t="shared" si="6"/>
        <v>7164</v>
      </c>
    </row>
    <row r="411" ht="15" customHeight="1" spans="1:9">
      <c r="A411" s="10">
        <v>403</v>
      </c>
      <c r="B411" s="11" t="s">
        <v>815</v>
      </c>
      <c r="C411" s="12" t="s">
        <v>17</v>
      </c>
      <c r="D411" s="11" t="s">
        <v>816</v>
      </c>
      <c r="E411" s="14" t="s">
        <v>19</v>
      </c>
      <c r="F411" s="15">
        <v>7164</v>
      </c>
      <c r="G411" s="15">
        <v>0</v>
      </c>
      <c r="H411" s="15">
        <v>0</v>
      </c>
      <c r="I411" s="16">
        <f t="shared" si="6"/>
        <v>7164</v>
      </c>
    </row>
    <row r="412" ht="15" customHeight="1" spans="1:9">
      <c r="A412" s="10">
        <v>404</v>
      </c>
      <c r="B412" s="11" t="s">
        <v>417</v>
      </c>
      <c r="C412" s="12" t="s">
        <v>17</v>
      </c>
      <c r="D412" s="11" t="s">
        <v>817</v>
      </c>
      <c r="E412" s="14" t="s">
        <v>19</v>
      </c>
      <c r="F412" s="15">
        <v>7164</v>
      </c>
      <c r="G412" s="15">
        <v>0</v>
      </c>
      <c r="H412" s="15">
        <v>0</v>
      </c>
      <c r="I412" s="16">
        <f t="shared" si="6"/>
        <v>7164</v>
      </c>
    </row>
    <row r="413" ht="15" customHeight="1" spans="1:9">
      <c r="A413" s="10">
        <v>405</v>
      </c>
      <c r="B413" s="11" t="s">
        <v>818</v>
      </c>
      <c r="C413" s="12" t="s">
        <v>17</v>
      </c>
      <c r="D413" s="11" t="s">
        <v>819</v>
      </c>
      <c r="E413" s="14" t="s">
        <v>19</v>
      </c>
      <c r="F413" s="15">
        <v>7164</v>
      </c>
      <c r="G413" s="15">
        <v>0</v>
      </c>
      <c r="H413" s="15">
        <v>0</v>
      </c>
      <c r="I413" s="16">
        <f t="shared" si="6"/>
        <v>7164</v>
      </c>
    </row>
    <row r="414" ht="15" customHeight="1" spans="1:9">
      <c r="A414" s="10">
        <v>406</v>
      </c>
      <c r="B414" s="11" t="s">
        <v>820</v>
      </c>
      <c r="C414" s="12" t="s">
        <v>17</v>
      </c>
      <c r="D414" s="11" t="s">
        <v>821</v>
      </c>
      <c r="E414" s="14" t="s">
        <v>19</v>
      </c>
      <c r="F414" s="15">
        <v>7164</v>
      </c>
      <c r="G414" s="15">
        <v>0</v>
      </c>
      <c r="H414" s="15">
        <v>0</v>
      </c>
      <c r="I414" s="16">
        <f t="shared" si="6"/>
        <v>7164</v>
      </c>
    </row>
    <row r="415" ht="15" customHeight="1" spans="1:9">
      <c r="A415" s="10">
        <v>407</v>
      </c>
      <c r="B415" s="11" t="s">
        <v>822</v>
      </c>
      <c r="C415" s="12" t="s">
        <v>17</v>
      </c>
      <c r="D415" s="11" t="s">
        <v>823</v>
      </c>
      <c r="E415" s="14" t="s">
        <v>19</v>
      </c>
      <c r="F415" s="15">
        <v>7164</v>
      </c>
      <c r="G415" s="15">
        <v>0</v>
      </c>
      <c r="H415" s="15">
        <v>0</v>
      </c>
      <c r="I415" s="16">
        <f t="shared" si="6"/>
        <v>7164</v>
      </c>
    </row>
    <row r="416" ht="15" customHeight="1" spans="1:9">
      <c r="A416" s="10">
        <v>408</v>
      </c>
      <c r="B416" s="11" t="s">
        <v>824</v>
      </c>
      <c r="C416" s="12" t="s">
        <v>17</v>
      </c>
      <c r="D416" s="11" t="s">
        <v>825</v>
      </c>
      <c r="E416" s="14" t="s">
        <v>19</v>
      </c>
      <c r="F416" s="15">
        <v>7164</v>
      </c>
      <c r="G416" s="15">
        <v>0</v>
      </c>
      <c r="H416" s="15">
        <v>0</v>
      </c>
      <c r="I416" s="16">
        <f t="shared" si="6"/>
        <v>7164</v>
      </c>
    </row>
    <row r="417" ht="15" customHeight="1" spans="1:9">
      <c r="A417" s="10">
        <v>409</v>
      </c>
      <c r="B417" s="11" t="s">
        <v>826</v>
      </c>
      <c r="C417" s="12" t="s">
        <v>17</v>
      </c>
      <c r="D417" s="11" t="s">
        <v>827</v>
      </c>
      <c r="E417" s="14" t="s">
        <v>19</v>
      </c>
      <c r="F417" s="15">
        <v>7164</v>
      </c>
      <c r="G417" s="15">
        <v>2160</v>
      </c>
      <c r="H417" s="15">
        <v>0</v>
      </c>
      <c r="I417" s="16">
        <f t="shared" si="6"/>
        <v>9324</v>
      </c>
    </row>
    <row r="418" ht="15" customHeight="1" spans="1:9">
      <c r="A418" s="10">
        <v>410</v>
      </c>
      <c r="B418" s="11" t="s">
        <v>828</v>
      </c>
      <c r="C418" s="12" t="s">
        <v>17</v>
      </c>
      <c r="D418" s="11" t="s">
        <v>829</v>
      </c>
      <c r="E418" s="14" t="s">
        <v>19</v>
      </c>
      <c r="F418" s="15">
        <v>7164</v>
      </c>
      <c r="G418" s="15">
        <v>4548</v>
      </c>
      <c r="H418" s="15">
        <v>0</v>
      </c>
      <c r="I418" s="16">
        <f t="shared" si="6"/>
        <v>11712</v>
      </c>
    </row>
    <row r="419" ht="15" customHeight="1" spans="1:9">
      <c r="A419" s="10">
        <v>411</v>
      </c>
      <c r="B419" s="11" t="s">
        <v>830</v>
      </c>
      <c r="C419" s="12" t="s">
        <v>17</v>
      </c>
      <c r="D419" s="11" t="s">
        <v>831</v>
      </c>
      <c r="E419" s="14" t="s">
        <v>19</v>
      </c>
      <c r="F419" s="15">
        <v>7164</v>
      </c>
      <c r="G419" s="15">
        <v>0</v>
      </c>
      <c r="H419" s="15">
        <v>0</v>
      </c>
      <c r="I419" s="16">
        <f t="shared" si="6"/>
        <v>7164</v>
      </c>
    </row>
    <row r="420" ht="15" customHeight="1" spans="1:9">
      <c r="A420" s="10">
        <v>412</v>
      </c>
      <c r="B420" s="11" t="s">
        <v>832</v>
      </c>
      <c r="C420" s="12" t="s">
        <v>27</v>
      </c>
      <c r="D420" s="11" t="s">
        <v>833</v>
      </c>
      <c r="E420" s="14" t="s">
        <v>19</v>
      </c>
      <c r="F420" s="15">
        <v>7164</v>
      </c>
      <c r="G420" s="15">
        <v>0</v>
      </c>
      <c r="H420" s="15">
        <v>0</v>
      </c>
      <c r="I420" s="16">
        <f t="shared" si="6"/>
        <v>7164</v>
      </c>
    </row>
    <row r="421" ht="15" customHeight="1" spans="1:9">
      <c r="A421" s="10">
        <v>413</v>
      </c>
      <c r="B421" s="11" t="s">
        <v>834</v>
      </c>
      <c r="C421" s="12" t="s">
        <v>17</v>
      </c>
      <c r="D421" s="11" t="s">
        <v>835</v>
      </c>
      <c r="E421" s="14" t="s">
        <v>19</v>
      </c>
      <c r="F421" s="15">
        <v>7164</v>
      </c>
      <c r="G421" s="15">
        <v>0</v>
      </c>
      <c r="H421" s="15">
        <v>0</v>
      </c>
      <c r="I421" s="16">
        <f t="shared" si="6"/>
        <v>7164</v>
      </c>
    </row>
    <row r="422" ht="15" customHeight="1" spans="1:9">
      <c r="A422" s="10">
        <v>414</v>
      </c>
      <c r="B422" s="11" t="s">
        <v>836</v>
      </c>
      <c r="C422" s="12" t="s">
        <v>17</v>
      </c>
      <c r="D422" s="11" t="s">
        <v>837</v>
      </c>
      <c r="E422" s="14" t="s">
        <v>19</v>
      </c>
      <c r="F422" s="15">
        <v>7164</v>
      </c>
      <c r="G422" s="15">
        <v>0</v>
      </c>
      <c r="H422" s="15">
        <v>0</v>
      </c>
      <c r="I422" s="16">
        <f t="shared" si="6"/>
        <v>7164</v>
      </c>
    </row>
    <row r="423" ht="15" customHeight="1" spans="1:9">
      <c r="A423" s="10">
        <v>415</v>
      </c>
      <c r="B423" s="11" t="s">
        <v>838</v>
      </c>
      <c r="C423" s="12" t="s">
        <v>17</v>
      </c>
      <c r="D423" s="11" t="s">
        <v>839</v>
      </c>
      <c r="E423" s="14" t="s">
        <v>19</v>
      </c>
      <c r="F423" s="15">
        <v>7164</v>
      </c>
      <c r="G423" s="15">
        <v>0</v>
      </c>
      <c r="H423" s="15">
        <v>0</v>
      </c>
      <c r="I423" s="16">
        <f t="shared" si="6"/>
        <v>7164</v>
      </c>
    </row>
    <row r="424" ht="15" customHeight="1" spans="1:9">
      <c r="A424" s="10">
        <v>416</v>
      </c>
      <c r="B424" s="11" t="s">
        <v>840</v>
      </c>
      <c r="C424" s="12" t="s">
        <v>17</v>
      </c>
      <c r="D424" s="11" t="s">
        <v>841</v>
      </c>
      <c r="E424" s="14" t="s">
        <v>19</v>
      </c>
      <c r="F424" s="15">
        <v>7164</v>
      </c>
      <c r="G424" s="15">
        <v>0</v>
      </c>
      <c r="H424" s="15">
        <v>0</v>
      </c>
      <c r="I424" s="16">
        <f t="shared" si="6"/>
        <v>7164</v>
      </c>
    </row>
    <row r="425" ht="15" customHeight="1" spans="1:9">
      <c r="A425" s="10">
        <v>417</v>
      </c>
      <c r="B425" s="11" t="s">
        <v>842</v>
      </c>
      <c r="C425" s="12" t="s">
        <v>17</v>
      </c>
      <c r="D425" s="11" t="s">
        <v>843</v>
      </c>
      <c r="E425" s="14" t="s">
        <v>19</v>
      </c>
      <c r="F425" s="15">
        <v>7164</v>
      </c>
      <c r="G425" s="15">
        <v>0</v>
      </c>
      <c r="H425" s="15">
        <v>0</v>
      </c>
      <c r="I425" s="16">
        <f t="shared" si="6"/>
        <v>7164</v>
      </c>
    </row>
    <row r="426" ht="15" customHeight="1" spans="1:9">
      <c r="A426" s="10">
        <v>418</v>
      </c>
      <c r="B426" s="11" t="s">
        <v>844</v>
      </c>
      <c r="C426" s="12" t="s">
        <v>17</v>
      </c>
      <c r="D426" s="11" t="s">
        <v>845</v>
      </c>
      <c r="E426" s="14" t="s">
        <v>19</v>
      </c>
      <c r="F426" s="15">
        <v>2388</v>
      </c>
      <c r="G426" s="15">
        <v>0</v>
      </c>
      <c r="H426" s="15">
        <v>0</v>
      </c>
      <c r="I426" s="16">
        <f t="shared" si="6"/>
        <v>2388</v>
      </c>
    </row>
    <row r="427" ht="15" customHeight="1" spans="1:9">
      <c r="A427" s="10">
        <v>419</v>
      </c>
      <c r="B427" s="11" t="s">
        <v>846</v>
      </c>
      <c r="C427" s="12" t="s">
        <v>27</v>
      </c>
      <c r="D427" s="11" t="s">
        <v>847</v>
      </c>
      <c r="E427" s="14" t="s">
        <v>19</v>
      </c>
      <c r="F427" s="15">
        <v>7164</v>
      </c>
      <c r="G427" s="15">
        <v>4548</v>
      </c>
      <c r="H427" s="15">
        <v>0</v>
      </c>
      <c r="I427" s="16">
        <f t="shared" si="6"/>
        <v>11712</v>
      </c>
    </row>
    <row r="428" ht="15" customHeight="1" spans="1:9">
      <c r="A428" s="10">
        <v>420</v>
      </c>
      <c r="B428" s="11" t="s">
        <v>848</v>
      </c>
      <c r="C428" s="12" t="s">
        <v>17</v>
      </c>
      <c r="D428" s="11" t="s">
        <v>849</v>
      </c>
      <c r="E428" s="14" t="s">
        <v>19</v>
      </c>
      <c r="F428" s="15">
        <v>7164</v>
      </c>
      <c r="G428" s="15">
        <v>0</v>
      </c>
      <c r="H428" s="15">
        <v>0</v>
      </c>
      <c r="I428" s="16">
        <f t="shared" si="6"/>
        <v>7164</v>
      </c>
    </row>
    <row r="429" ht="15" customHeight="1" spans="1:9">
      <c r="A429" s="10">
        <v>421</v>
      </c>
      <c r="B429" s="11" t="s">
        <v>850</v>
      </c>
      <c r="C429" s="12" t="s">
        <v>17</v>
      </c>
      <c r="D429" s="11" t="s">
        <v>851</v>
      </c>
      <c r="E429" s="14" t="s">
        <v>19</v>
      </c>
      <c r="F429" s="15">
        <v>7164</v>
      </c>
      <c r="G429" s="15">
        <v>0</v>
      </c>
      <c r="H429" s="15">
        <v>0</v>
      </c>
      <c r="I429" s="16">
        <f t="shared" si="6"/>
        <v>7164</v>
      </c>
    </row>
    <row r="430" ht="15" customHeight="1" spans="1:9">
      <c r="A430" s="10">
        <v>422</v>
      </c>
      <c r="B430" s="11" t="s">
        <v>852</v>
      </c>
      <c r="C430" s="12" t="s">
        <v>17</v>
      </c>
      <c r="D430" s="11" t="s">
        <v>853</v>
      </c>
      <c r="E430" s="14" t="s">
        <v>19</v>
      </c>
      <c r="F430" s="15">
        <v>7164</v>
      </c>
      <c r="G430" s="15">
        <v>0</v>
      </c>
      <c r="H430" s="15">
        <v>0</v>
      </c>
      <c r="I430" s="16">
        <f t="shared" si="6"/>
        <v>7164</v>
      </c>
    </row>
    <row r="431" ht="15" customHeight="1" spans="1:9">
      <c r="A431" s="10">
        <v>423</v>
      </c>
      <c r="B431" s="11" t="s">
        <v>854</v>
      </c>
      <c r="C431" s="12" t="s">
        <v>27</v>
      </c>
      <c r="D431" s="11" t="s">
        <v>855</v>
      </c>
      <c r="E431" s="14" t="s">
        <v>19</v>
      </c>
      <c r="F431" s="15">
        <v>7164</v>
      </c>
      <c r="G431" s="15">
        <v>0</v>
      </c>
      <c r="H431" s="15">
        <v>0</v>
      </c>
      <c r="I431" s="16">
        <f t="shared" si="6"/>
        <v>7164</v>
      </c>
    </row>
    <row r="432" ht="15" customHeight="1" spans="1:9">
      <c r="A432" s="10">
        <v>424</v>
      </c>
      <c r="B432" s="11" t="s">
        <v>856</v>
      </c>
      <c r="C432" s="12" t="s">
        <v>27</v>
      </c>
      <c r="D432" s="11" t="s">
        <v>857</v>
      </c>
      <c r="E432" s="14" t="s">
        <v>19</v>
      </c>
      <c r="F432" s="15">
        <v>7164</v>
      </c>
      <c r="G432" s="15">
        <v>0</v>
      </c>
      <c r="H432" s="15">
        <v>0</v>
      </c>
      <c r="I432" s="16">
        <f t="shared" si="6"/>
        <v>7164</v>
      </c>
    </row>
    <row r="433" ht="15" customHeight="1" spans="1:9">
      <c r="A433" s="10">
        <v>425</v>
      </c>
      <c r="B433" s="11" t="s">
        <v>858</v>
      </c>
      <c r="C433" s="12" t="s">
        <v>17</v>
      </c>
      <c r="D433" s="11" t="s">
        <v>859</v>
      </c>
      <c r="E433" s="14" t="s">
        <v>19</v>
      </c>
      <c r="F433" s="15">
        <v>7164</v>
      </c>
      <c r="G433" s="15">
        <v>0</v>
      </c>
      <c r="H433" s="15">
        <v>0</v>
      </c>
      <c r="I433" s="16">
        <f t="shared" si="6"/>
        <v>7164</v>
      </c>
    </row>
    <row r="434" ht="15" customHeight="1" spans="1:9">
      <c r="A434" s="10">
        <v>426</v>
      </c>
      <c r="B434" s="11" t="s">
        <v>860</v>
      </c>
      <c r="C434" s="12" t="s">
        <v>17</v>
      </c>
      <c r="D434" s="11" t="s">
        <v>861</v>
      </c>
      <c r="E434" s="14" t="s">
        <v>19</v>
      </c>
      <c r="F434" s="15">
        <v>7164</v>
      </c>
      <c r="G434" s="15">
        <v>0</v>
      </c>
      <c r="H434" s="15">
        <v>0</v>
      </c>
      <c r="I434" s="16">
        <f t="shared" si="6"/>
        <v>7164</v>
      </c>
    </row>
    <row r="435" ht="15" customHeight="1" spans="1:9">
      <c r="A435" s="10">
        <v>427</v>
      </c>
      <c r="B435" s="11" t="s">
        <v>862</v>
      </c>
      <c r="C435" s="12" t="s">
        <v>17</v>
      </c>
      <c r="D435" s="11" t="s">
        <v>863</v>
      </c>
      <c r="E435" s="14" t="s">
        <v>19</v>
      </c>
      <c r="F435" s="15">
        <v>7164</v>
      </c>
      <c r="G435" s="15">
        <v>0</v>
      </c>
      <c r="H435" s="15">
        <v>0</v>
      </c>
      <c r="I435" s="16">
        <f t="shared" si="6"/>
        <v>7164</v>
      </c>
    </row>
    <row r="436" ht="15" customHeight="1" spans="1:9">
      <c r="A436" s="10">
        <v>428</v>
      </c>
      <c r="B436" s="11" t="s">
        <v>864</v>
      </c>
      <c r="C436" s="12" t="s">
        <v>27</v>
      </c>
      <c r="D436" s="11" t="s">
        <v>865</v>
      </c>
      <c r="E436" s="14" t="s">
        <v>19</v>
      </c>
      <c r="F436" s="15">
        <v>7164</v>
      </c>
      <c r="G436" s="15">
        <v>0</v>
      </c>
      <c r="H436" s="15">
        <v>0</v>
      </c>
      <c r="I436" s="16">
        <f t="shared" si="6"/>
        <v>7164</v>
      </c>
    </row>
    <row r="437" ht="15" customHeight="1" spans="1:9">
      <c r="A437" s="10">
        <v>429</v>
      </c>
      <c r="B437" s="11" t="s">
        <v>866</v>
      </c>
      <c r="C437" s="12" t="s">
        <v>17</v>
      </c>
      <c r="D437" s="11" t="s">
        <v>867</v>
      </c>
      <c r="E437" s="14" t="s">
        <v>19</v>
      </c>
      <c r="F437" s="15">
        <v>7164</v>
      </c>
      <c r="G437" s="15">
        <v>0</v>
      </c>
      <c r="H437" s="15">
        <v>0</v>
      </c>
      <c r="I437" s="16">
        <f t="shared" si="6"/>
        <v>7164</v>
      </c>
    </row>
    <row r="438" ht="15" customHeight="1" spans="1:9">
      <c r="A438" s="10">
        <v>430</v>
      </c>
      <c r="B438" s="11" t="s">
        <v>868</v>
      </c>
      <c r="C438" s="12" t="s">
        <v>17</v>
      </c>
      <c r="D438" s="11" t="s">
        <v>869</v>
      </c>
      <c r="E438" s="14" t="s">
        <v>19</v>
      </c>
      <c r="F438" s="15">
        <v>7164</v>
      </c>
      <c r="G438" s="15">
        <v>0</v>
      </c>
      <c r="H438" s="15">
        <v>0</v>
      </c>
      <c r="I438" s="16">
        <f t="shared" si="6"/>
        <v>7164</v>
      </c>
    </row>
    <row r="439" ht="15" customHeight="1" spans="1:9">
      <c r="A439" s="10">
        <v>431</v>
      </c>
      <c r="B439" s="11" t="s">
        <v>870</v>
      </c>
      <c r="C439" s="12" t="s">
        <v>17</v>
      </c>
      <c r="D439" s="11" t="s">
        <v>871</v>
      </c>
      <c r="E439" s="14" t="s">
        <v>19</v>
      </c>
      <c r="F439" s="15">
        <v>7164</v>
      </c>
      <c r="G439" s="15">
        <v>0</v>
      </c>
      <c r="H439" s="15">
        <v>0</v>
      </c>
      <c r="I439" s="16">
        <f t="shared" si="6"/>
        <v>7164</v>
      </c>
    </row>
    <row r="440" ht="15" customHeight="1" spans="1:9">
      <c r="A440" s="10">
        <v>432</v>
      </c>
      <c r="B440" s="11" t="s">
        <v>872</v>
      </c>
      <c r="C440" s="12" t="s">
        <v>17</v>
      </c>
      <c r="D440" s="11" t="s">
        <v>873</v>
      </c>
      <c r="E440" s="14" t="s">
        <v>19</v>
      </c>
      <c r="F440" s="15">
        <v>7164</v>
      </c>
      <c r="G440" s="15">
        <v>0</v>
      </c>
      <c r="H440" s="15">
        <v>0</v>
      </c>
      <c r="I440" s="16">
        <f t="shared" si="6"/>
        <v>7164</v>
      </c>
    </row>
    <row r="441" ht="15" customHeight="1" spans="1:9">
      <c r="A441" s="10">
        <v>433</v>
      </c>
      <c r="B441" s="11" t="s">
        <v>874</v>
      </c>
      <c r="C441" s="12" t="s">
        <v>17</v>
      </c>
      <c r="D441" s="11" t="s">
        <v>875</v>
      </c>
      <c r="E441" s="14" t="s">
        <v>19</v>
      </c>
      <c r="F441" s="15">
        <v>7164</v>
      </c>
      <c r="G441" s="15">
        <v>0</v>
      </c>
      <c r="H441" s="15">
        <v>0</v>
      </c>
      <c r="I441" s="16">
        <f t="shared" si="6"/>
        <v>7164</v>
      </c>
    </row>
    <row r="442" ht="15" customHeight="1" spans="1:9">
      <c r="A442" s="10">
        <v>434</v>
      </c>
      <c r="B442" s="11" t="s">
        <v>876</v>
      </c>
      <c r="C442" s="12" t="s">
        <v>17</v>
      </c>
      <c r="D442" s="11" t="s">
        <v>877</v>
      </c>
      <c r="E442" s="14" t="s">
        <v>19</v>
      </c>
      <c r="F442" s="15">
        <v>7164</v>
      </c>
      <c r="G442" s="15">
        <v>0</v>
      </c>
      <c r="H442" s="15">
        <v>0</v>
      </c>
      <c r="I442" s="16">
        <f t="shared" si="6"/>
        <v>7164</v>
      </c>
    </row>
    <row r="443" ht="15" customHeight="1" spans="1:9">
      <c r="A443" s="10">
        <v>435</v>
      </c>
      <c r="B443" s="11" t="s">
        <v>878</v>
      </c>
      <c r="C443" s="12" t="s">
        <v>27</v>
      </c>
      <c r="D443" s="11" t="s">
        <v>879</v>
      </c>
      <c r="E443" s="14" t="s">
        <v>19</v>
      </c>
      <c r="F443" s="15">
        <v>7164</v>
      </c>
      <c r="G443" s="15">
        <v>0</v>
      </c>
      <c r="H443" s="15">
        <v>0</v>
      </c>
      <c r="I443" s="16">
        <f t="shared" si="6"/>
        <v>7164</v>
      </c>
    </row>
    <row r="444" ht="15" customHeight="1" spans="1:9">
      <c r="A444" s="10">
        <v>436</v>
      </c>
      <c r="B444" s="11" t="s">
        <v>880</v>
      </c>
      <c r="C444" s="12" t="s">
        <v>17</v>
      </c>
      <c r="D444" s="11" t="s">
        <v>881</v>
      </c>
      <c r="E444" s="14" t="s">
        <v>19</v>
      </c>
      <c r="F444" s="15">
        <v>7164</v>
      </c>
      <c r="G444" s="15">
        <v>0</v>
      </c>
      <c r="H444" s="15">
        <v>0</v>
      </c>
      <c r="I444" s="16">
        <f t="shared" si="6"/>
        <v>7164</v>
      </c>
    </row>
    <row r="445" ht="15" customHeight="1" spans="1:9">
      <c r="A445" s="10">
        <v>437</v>
      </c>
      <c r="B445" s="11" t="s">
        <v>882</v>
      </c>
      <c r="C445" s="12" t="s">
        <v>17</v>
      </c>
      <c r="D445" s="11" t="s">
        <v>883</v>
      </c>
      <c r="E445" s="14" t="s">
        <v>19</v>
      </c>
      <c r="F445" s="15">
        <v>7164</v>
      </c>
      <c r="G445" s="15">
        <v>4548</v>
      </c>
      <c r="H445" s="15">
        <v>0</v>
      </c>
      <c r="I445" s="16">
        <f t="shared" si="6"/>
        <v>11712</v>
      </c>
    </row>
    <row r="446" ht="15" customHeight="1" spans="1:9">
      <c r="A446" s="10">
        <v>438</v>
      </c>
      <c r="B446" s="11" t="s">
        <v>884</v>
      </c>
      <c r="C446" s="12" t="s">
        <v>17</v>
      </c>
      <c r="D446" s="11" t="s">
        <v>885</v>
      </c>
      <c r="E446" s="14" t="s">
        <v>19</v>
      </c>
      <c r="F446" s="15">
        <v>7164</v>
      </c>
      <c r="G446" s="15">
        <v>4548</v>
      </c>
      <c r="H446" s="15">
        <v>0</v>
      </c>
      <c r="I446" s="16">
        <f t="shared" si="6"/>
        <v>11712</v>
      </c>
    </row>
    <row r="447" ht="15" customHeight="1" spans="1:9">
      <c r="A447" s="10">
        <v>439</v>
      </c>
      <c r="B447" s="11" t="s">
        <v>886</v>
      </c>
      <c r="C447" s="12" t="s">
        <v>17</v>
      </c>
      <c r="D447" s="11" t="s">
        <v>887</v>
      </c>
      <c r="E447" s="14" t="s">
        <v>19</v>
      </c>
      <c r="F447" s="15">
        <v>1194</v>
      </c>
      <c r="G447" s="15">
        <v>0</v>
      </c>
      <c r="H447" s="15">
        <v>0</v>
      </c>
      <c r="I447" s="16">
        <f t="shared" si="6"/>
        <v>1194</v>
      </c>
    </row>
    <row r="448" ht="15" customHeight="1" spans="1:9">
      <c r="A448" s="10">
        <v>440</v>
      </c>
      <c r="B448" s="11" t="s">
        <v>888</v>
      </c>
      <c r="C448" s="12" t="s">
        <v>17</v>
      </c>
      <c r="D448" s="11" t="s">
        <v>889</v>
      </c>
      <c r="E448" s="14" t="s">
        <v>19</v>
      </c>
      <c r="F448" s="15">
        <v>7164</v>
      </c>
      <c r="G448" s="15">
        <v>0</v>
      </c>
      <c r="H448" s="15">
        <v>0</v>
      </c>
      <c r="I448" s="16">
        <f t="shared" si="6"/>
        <v>7164</v>
      </c>
    </row>
    <row r="449" ht="15" customHeight="1" spans="1:9">
      <c r="A449" s="10">
        <v>441</v>
      </c>
      <c r="B449" s="11" t="s">
        <v>890</v>
      </c>
      <c r="C449" s="12" t="s">
        <v>17</v>
      </c>
      <c r="D449" s="11" t="s">
        <v>891</v>
      </c>
      <c r="E449" s="14" t="s">
        <v>19</v>
      </c>
      <c r="F449" s="15">
        <v>1791</v>
      </c>
      <c r="G449" s="15">
        <v>0</v>
      </c>
      <c r="H449" s="15">
        <v>0</v>
      </c>
      <c r="I449" s="16">
        <f t="shared" si="6"/>
        <v>1791</v>
      </c>
    </row>
    <row r="450" ht="15" customHeight="1" spans="1:9">
      <c r="A450" s="10">
        <v>442</v>
      </c>
      <c r="B450" s="11" t="s">
        <v>892</v>
      </c>
      <c r="C450" s="12" t="s">
        <v>17</v>
      </c>
      <c r="D450" s="11" t="s">
        <v>893</v>
      </c>
      <c r="E450" s="14" t="s">
        <v>19</v>
      </c>
      <c r="F450" s="15">
        <v>7164</v>
      </c>
      <c r="G450" s="15">
        <v>0</v>
      </c>
      <c r="H450" s="15">
        <v>0</v>
      </c>
      <c r="I450" s="16">
        <f t="shared" si="6"/>
        <v>7164</v>
      </c>
    </row>
    <row r="451" ht="15" customHeight="1" spans="1:9">
      <c r="A451" s="10">
        <v>443</v>
      </c>
      <c r="B451" s="11" t="s">
        <v>894</v>
      </c>
      <c r="C451" s="12" t="s">
        <v>17</v>
      </c>
      <c r="D451" s="11" t="s">
        <v>734</v>
      </c>
      <c r="E451" s="14" t="s">
        <v>19</v>
      </c>
      <c r="F451" s="15">
        <v>7164</v>
      </c>
      <c r="G451" s="15">
        <v>0</v>
      </c>
      <c r="H451" s="15">
        <v>0</v>
      </c>
      <c r="I451" s="16">
        <f t="shared" si="6"/>
        <v>7164</v>
      </c>
    </row>
    <row r="452" ht="15" customHeight="1" spans="1:9">
      <c r="A452" s="10">
        <v>444</v>
      </c>
      <c r="B452" s="11" t="s">
        <v>895</v>
      </c>
      <c r="C452" s="12" t="s">
        <v>27</v>
      </c>
      <c r="D452" s="11" t="s">
        <v>896</v>
      </c>
      <c r="E452" s="14" t="s">
        <v>19</v>
      </c>
      <c r="F452" s="15">
        <v>7164</v>
      </c>
      <c r="G452" s="15">
        <v>0</v>
      </c>
      <c r="H452" s="15">
        <v>0</v>
      </c>
      <c r="I452" s="16">
        <f t="shared" si="6"/>
        <v>7164</v>
      </c>
    </row>
    <row r="453" ht="15" customHeight="1" spans="1:9">
      <c r="A453" s="10">
        <v>445</v>
      </c>
      <c r="B453" s="11" t="s">
        <v>897</v>
      </c>
      <c r="C453" s="12" t="s">
        <v>17</v>
      </c>
      <c r="D453" s="11" t="s">
        <v>898</v>
      </c>
      <c r="E453" s="14" t="s">
        <v>19</v>
      </c>
      <c r="F453" s="15">
        <v>6567</v>
      </c>
      <c r="G453" s="15">
        <v>0</v>
      </c>
      <c r="H453" s="15">
        <v>0</v>
      </c>
      <c r="I453" s="16">
        <f t="shared" si="6"/>
        <v>6567</v>
      </c>
    </row>
    <row r="454" ht="15" customHeight="1" spans="1:9">
      <c r="A454" s="10">
        <v>446</v>
      </c>
      <c r="B454" s="11" t="s">
        <v>899</v>
      </c>
      <c r="C454" s="12" t="s">
        <v>17</v>
      </c>
      <c r="D454" s="11" t="s">
        <v>900</v>
      </c>
      <c r="E454" s="14" t="s">
        <v>19</v>
      </c>
      <c r="F454" s="15">
        <v>7164</v>
      </c>
      <c r="G454" s="15">
        <v>0</v>
      </c>
      <c r="H454" s="15">
        <v>0</v>
      </c>
      <c r="I454" s="16">
        <f t="shared" si="6"/>
        <v>7164</v>
      </c>
    </row>
    <row r="455" ht="15" customHeight="1" spans="1:9">
      <c r="A455" s="10">
        <v>447</v>
      </c>
      <c r="B455" s="11" t="s">
        <v>113</v>
      </c>
      <c r="C455" s="12" t="s">
        <v>17</v>
      </c>
      <c r="D455" s="11" t="s">
        <v>901</v>
      </c>
      <c r="E455" s="14" t="s">
        <v>19</v>
      </c>
      <c r="F455" s="15">
        <v>7164</v>
      </c>
      <c r="G455" s="15">
        <v>0</v>
      </c>
      <c r="H455" s="15">
        <v>0</v>
      </c>
      <c r="I455" s="16">
        <f t="shared" si="6"/>
        <v>7164</v>
      </c>
    </row>
    <row r="456" ht="15" customHeight="1" spans="1:9">
      <c r="A456" s="10">
        <v>448</v>
      </c>
      <c r="B456" s="11" t="s">
        <v>902</v>
      </c>
      <c r="C456" s="12" t="s">
        <v>17</v>
      </c>
      <c r="D456" s="11" t="s">
        <v>903</v>
      </c>
      <c r="E456" s="14" t="s">
        <v>19</v>
      </c>
      <c r="F456" s="15">
        <v>7164</v>
      </c>
      <c r="G456" s="15">
        <v>0</v>
      </c>
      <c r="H456" s="15">
        <v>0</v>
      </c>
      <c r="I456" s="16">
        <f t="shared" si="6"/>
        <v>7164</v>
      </c>
    </row>
    <row r="457" ht="15" customHeight="1" spans="1:9">
      <c r="A457" s="10">
        <v>449</v>
      </c>
      <c r="B457" s="11" t="s">
        <v>904</v>
      </c>
      <c r="C457" s="12" t="s">
        <v>17</v>
      </c>
      <c r="D457" s="11" t="s">
        <v>905</v>
      </c>
      <c r="E457" s="14" t="s">
        <v>19</v>
      </c>
      <c r="F457" s="15">
        <v>7164</v>
      </c>
      <c r="G457" s="15">
        <v>0</v>
      </c>
      <c r="H457" s="15">
        <v>0</v>
      </c>
      <c r="I457" s="16">
        <f t="shared" ref="I457:I520" si="7">SUM(F457:H457)</f>
        <v>7164</v>
      </c>
    </row>
    <row r="458" ht="15" customHeight="1" spans="1:9">
      <c r="A458" s="10">
        <v>450</v>
      </c>
      <c r="B458" s="11" t="s">
        <v>906</v>
      </c>
      <c r="C458" s="12" t="s">
        <v>17</v>
      </c>
      <c r="D458" s="11" t="s">
        <v>907</v>
      </c>
      <c r="E458" s="14" t="s">
        <v>19</v>
      </c>
      <c r="F458" s="15">
        <v>7164</v>
      </c>
      <c r="G458" s="15">
        <v>0</v>
      </c>
      <c r="H458" s="15">
        <v>0</v>
      </c>
      <c r="I458" s="16">
        <f t="shared" si="7"/>
        <v>7164</v>
      </c>
    </row>
    <row r="459" ht="15" customHeight="1" spans="1:9">
      <c r="A459" s="10">
        <v>451</v>
      </c>
      <c r="B459" s="11" t="s">
        <v>908</v>
      </c>
      <c r="C459" s="12" t="s">
        <v>17</v>
      </c>
      <c r="D459" s="11" t="s">
        <v>909</v>
      </c>
      <c r="E459" s="14" t="s">
        <v>19</v>
      </c>
      <c r="F459" s="15">
        <v>7164</v>
      </c>
      <c r="G459" s="15">
        <v>0</v>
      </c>
      <c r="H459" s="15">
        <v>0</v>
      </c>
      <c r="I459" s="16">
        <f t="shared" si="7"/>
        <v>7164</v>
      </c>
    </row>
    <row r="460" ht="15" customHeight="1" spans="1:9">
      <c r="A460" s="10">
        <v>452</v>
      </c>
      <c r="B460" s="11" t="s">
        <v>910</v>
      </c>
      <c r="C460" s="12" t="s">
        <v>17</v>
      </c>
      <c r="D460" s="11" t="s">
        <v>911</v>
      </c>
      <c r="E460" s="14" t="s">
        <v>19</v>
      </c>
      <c r="F460" s="15">
        <v>7164</v>
      </c>
      <c r="G460" s="15">
        <v>0</v>
      </c>
      <c r="H460" s="15">
        <v>0</v>
      </c>
      <c r="I460" s="16">
        <f t="shared" si="7"/>
        <v>7164</v>
      </c>
    </row>
    <row r="461" ht="15" customHeight="1" spans="1:9">
      <c r="A461" s="10">
        <v>453</v>
      </c>
      <c r="B461" s="11" t="s">
        <v>189</v>
      </c>
      <c r="C461" s="12" t="s">
        <v>17</v>
      </c>
      <c r="D461" s="11" t="s">
        <v>912</v>
      </c>
      <c r="E461" s="14" t="s">
        <v>19</v>
      </c>
      <c r="F461" s="15">
        <v>7164</v>
      </c>
      <c r="G461" s="15">
        <v>0</v>
      </c>
      <c r="H461" s="15">
        <v>0</v>
      </c>
      <c r="I461" s="16">
        <f t="shared" si="7"/>
        <v>7164</v>
      </c>
    </row>
    <row r="462" ht="15" customHeight="1" spans="1:9">
      <c r="A462" s="10">
        <v>454</v>
      </c>
      <c r="B462" s="11" t="s">
        <v>913</v>
      </c>
      <c r="C462" s="12" t="s">
        <v>17</v>
      </c>
      <c r="D462" s="11" t="s">
        <v>914</v>
      </c>
      <c r="E462" s="14" t="s">
        <v>19</v>
      </c>
      <c r="F462" s="15">
        <v>7164</v>
      </c>
      <c r="G462" s="15">
        <v>0</v>
      </c>
      <c r="H462" s="15">
        <v>0</v>
      </c>
      <c r="I462" s="16">
        <f t="shared" si="7"/>
        <v>7164</v>
      </c>
    </row>
    <row r="463" ht="15" customHeight="1" spans="1:9">
      <c r="A463" s="10">
        <v>455</v>
      </c>
      <c r="B463" s="11" t="s">
        <v>915</v>
      </c>
      <c r="C463" s="12" t="s">
        <v>17</v>
      </c>
      <c r="D463" s="11" t="s">
        <v>916</v>
      </c>
      <c r="E463" s="14" t="s">
        <v>19</v>
      </c>
      <c r="F463" s="15">
        <v>7164</v>
      </c>
      <c r="G463" s="15">
        <v>0</v>
      </c>
      <c r="H463" s="15">
        <v>0</v>
      </c>
      <c r="I463" s="16">
        <f t="shared" si="7"/>
        <v>7164</v>
      </c>
    </row>
    <row r="464" ht="15" customHeight="1" spans="1:9">
      <c r="A464" s="10">
        <v>456</v>
      </c>
      <c r="B464" s="11" t="s">
        <v>866</v>
      </c>
      <c r="C464" s="12" t="s">
        <v>17</v>
      </c>
      <c r="D464" s="11" t="s">
        <v>917</v>
      </c>
      <c r="E464" s="14" t="s">
        <v>19</v>
      </c>
      <c r="F464" s="15">
        <v>7164</v>
      </c>
      <c r="G464" s="15">
        <v>0</v>
      </c>
      <c r="H464" s="15">
        <v>0</v>
      </c>
      <c r="I464" s="16">
        <f t="shared" si="7"/>
        <v>7164</v>
      </c>
    </row>
    <row r="465" ht="15" customHeight="1" spans="1:9">
      <c r="A465" s="10">
        <v>457</v>
      </c>
      <c r="B465" s="11" t="s">
        <v>918</v>
      </c>
      <c r="C465" s="12" t="s">
        <v>17</v>
      </c>
      <c r="D465" s="11" t="s">
        <v>919</v>
      </c>
      <c r="E465" s="14" t="s">
        <v>19</v>
      </c>
      <c r="F465" s="15">
        <v>7164</v>
      </c>
      <c r="G465" s="15">
        <v>0</v>
      </c>
      <c r="H465" s="15">
        <v>0</v>
      </c>
      <c r="I465" s="16">
        <f t="shared" si="7"/>
        <v>7164</v>
      </c>
    </row>
    <row r="466" ht="15" customHeight="1" spans="1:9">
      <c r="A466" s="10">
        <v>458</v>
      </c>
      <c r="B466" s="11" t="s">
        <v>920</v>
      </c>
      <c r="C466" s="12" t="s">
        <v>17</v>
      </c>
      <c r="D466" s="11" t="s">
        <v>921</v>
      </c>
      <c r="E466" s="14" t="s">
        <v>19</v>
      </c>
      <c r="F466" s="15">
        <v>7164</v>
      </c>
      <c r="G466" s="15">
        <v>0</v>
      </c>
      <c r="H466" s="15">
        <v>0</v>
      </c>
      <c r="I466" s="16">
        <f t="shared" si="7"/>
        <v>7164</v>
      </c>
    </row>
    <row r="467" ht="15" customHeight="1" spans="1:9">
      <c r="A467" s="10">
        <v>459</v>
      </c>
      <c r="B467" s="11" t="s">
        <v>922</v>
      </c>
      <c r="C467" s="12" t="s">
        <v>17</v>
      </c>
      <c r="D467" s="11" t="s">
        <v>923</v>
      </c>
      <c r="E467" s="14" t="s">
        <v>19</v>
      </c>
      <c r="F467" s="15">
        <v>7164</v>
      </c>
      <c r="G467" s="15">
        <v>0</v>
      </c>
      <c r="H467" s="15">
        <v>0</v>
      </c>
      <c r="I467" s="16">
        <f t="shared" si="7"/>
        <v>7164</v>
      </c>
    </row>
    <row r="468" ht="15" customHeight="1" spans="1:9">
      <c r="A468" s="10">
        <v>460</v>
      </c>
      <c r="B468" s="11" t="s">
        <v>924</v>
      </c>
      <c r="C468" s="12" t="s">
        <v>27</v>
      </c>
      <c r="D468" s="11" t="s">
        <v>925</v>
      </c>
      <c r="E468" s="14" t="s">
        <v>19</v>
      </c>
      <c r="F468" s="15">
        <v>7164</v>
      </c>
      <c r="G468" s="15">
        <v>0</v>
      </c>
      <c r="H468" s="15">
        <v>0</v>
      </c>
      <c r="I468" s="16">
        <f t="shared" si="7"/>
        <v>7164</v>
      </c>
    </row>
    <row r="469" ht="15" customHeight="1" spans="1:9">
      <c r="A469" s="10">
        <v>461</v>
      </c>
      <c r="B469" s="11" t="s">
        <v>926</v>
      </c>
      <c r="C469" s="12" t="s">
        <v>17</v>
      </c>
      <c r="D469" s="11" t="s">
        <v>927</v>
      </c>
      <c r="E469" s="14" t="s">
        <v>19</v>
      </c>
      <c r="F469" s="15">
        <v>7164</v>
      </c>
      <c r="G469" s="15">
        <v>0</v>
      </c>
      <c r="H469" s="15">
        <v>0</v>
      </c>
      <c r="I469" s="16">
        <f t="shared" si="7"/>
        <v>7164</v>
      </c>
    </row>
    <row r="470" ht="15" customHeight="1" spans="1:9">
      <c r="A470" s="10">
        <v>462</v>
      </c>
      <c r="B470" s="11" t="s">
        <v>928</v>
      </c>
      <c r="C470" s="12" t="s">
        <v>27</v>
      </c>
      <c r="D470" s="11" t="s">
        <v>929</v>
      </c>
      <c r="E470" s="14" t="s">
        <v>19</v>
      </c>
      <c r="F470" s="15">
        <v>7164</v>
      </c>
      <c r="G470" s="15">
        <v>0</v>
      </c>
      <c r="H470" s="15">
        <v>0</v>
      </c>
      <c r="I470" s="16">
        <f t="shared" si="7"/>
        <v>7164</v>
      </c>
    </row>
    <row r="471" ht="15" customHeight="1" spans="1:9">
      <c r="A471" s="10">
        <v>463</v>
      </c>
      <c r="B471" s="11" t="s">
        <v>930</v>
      </c>
      <c r="C471" s="12" t="s">
        <v>17</v>
      </c>
      <c r="D471" s="11" t="s">
        <v>931</v>
      </c>
      <c r="E471" s="14" t="s">
        <v>19</v>
      </c>
      <c r="F471" s="15">
        <v>7164</v>
      </c>
      <c r="G471" s="15">
        <v>0</v>
      </c>
      <c r="H471" s="15">
        <v>0</v>
      </c>
      <c r="I471" s="16">
        <f t="shared" si="7"/>
        <v>7164</v>
      </c>
    </row>
    <row r="472" ht="15" customHeight="1" spans="1:9">
      <c r="A472" s="10">
        <v>464</v>
      </c>
      <c r="B472" s="11" t="s">
        <v>932</v>
      </c>
      <c r="C472" s="12" t="s">
        <v>17</v>
      </c>
      <c r="D472" s="11" t="s">
        <v>933</v>
      </c>
      <c r="E472" s="14" t="s">
        <v>19</v>
      </c>
      <c r="F472" s="15">
        <v>5970</v>
      </c>
      <c r="G472" s="15">
        <v>0</v>
      </c>
      <c r="H472" s="15">
        <v>0</v>
      </c>
      <c r="I472" s="16">
        <f t="shared" si="7"/>
        <v>5970</v>
      </c>
    </row>
    <row r="473" ht="15" customHeight="1" spans="1:9">
      <c r="A473" s="10">
        <v>465</v>
      </c>
      <c r="B473" s="11" t="s">
        <v>934</v>
      </c>
      <c r="C473" s="12" t="s">
        <v>17</v>
      </c>
      <c r="D473" s="11" t="s">
        <v>935</v>
      </c>
      <c r="E473" s="14" t="s">
        <v>19</v>
      </c>
      <c r="F473" s="15">
        <v>7164</v>
      </c>
      <c r="G473" s="15">
        <v>0</v>
      </c>
      <c r="H473" s="15">
        <v>0</v>
      </c>
      <c r="I473" s="16">
        <f t="shared" si="7"/>
        <v>7164</v>
      </c>
    </row>
    <row r="474" ht="15" customHeight="1" spans="1:9">
      <c r="A474" s="10">
        <v>466</v>
      </c>
      <c r="B474" s="11" t="s">
        <v>936</v>
      </c>
      <c r="C474" s="12" t="s">
        <v>17</v>
      </c>
      <c r="D474" s="11" t="s">
        <v>937</v>
      </c>
      <c r="E474" s="14" t="s">
        <v>19</v>
      </c>
      <c r="F474" s="15">
        <v>5373</v>
      </c>
      <c r="G474" s="15">
        <v>0</v>
      </c>
      <c r="H474" s="15">
        <v>0</v>
      </c>
      <c r="I474" s="16">
        <f t="shared" si="7"/>
        <v>5373</v>
      </c>
    </row>
    <row r="475" ht="15" customHeight="1" spans="1:9">
      <c r="A475" s="10">
        <v>467</v>
      </c>
      <c r="B475" s="11" t="s">
        <v>938</v>
      </c>
      <c r="C475" s="12" t="s">
        <v>17</v>
      </c>
      <c r="D475" s="11" t="s">
        <v>939</v>
      </c>
      <c r="E475" s="14" t="s">
        <v>19</v>
      </c>
      <c r="F475" s="15">
        <v>5373</v>
      </c>
      <c r="G475" s="15">
        <v>0</v>
      </c>
      <c r="H475" s="15">
        <v>0</v>
      </c>
      <c r="I475" s="16">
        <f t="shared" si="7"/>
        <v>5373</v>
      </c>
    </row>
    <row r="476" ht="15" customHeight="1" spans="1:9">
      <c r="A476" s="10">
        <v>468</v>
      </c>
      <c r="B476" s="11" t="s">
        <v>940</v>
      </c>
      <c r="C476" s="12" t="s">
        <v>17</v>
      </c>
      <c r="D476" s="11" t="s">
        <v>941</v>
      </c>
      <c r="E476" s="14" t="s">
        <v>19</v>
      </c>
      <c r="F476" s="15">
        <v>6567</v>
      </c>
      <c r="G476" s="15">
        <v>0</v>
      </c>
      <c r="H476" s="15">
        <v>0</v>
      </c>
      <c r="I476" s="16">
        <f t="shared" si="7"/>
        <v>6567</v>
      </c>
    </row>
    <row r="477" ht="15" customHeight="1" spans="1:9">
      <c r="A477" s="10">
        <v>469</v>
      </c>
      <c r="B477" s="11" t="s">
        <v>942</v>
      </c>
      <c r="C477" s="12" t="s">
        <v>17</v>
      </c>
      <c r="D477" s="11" t="s">
        <v>943</v>
      </c>
      <c r="E477" s="14" t="s">
        <v>19</v>
      </c>
      <c r="F477" s="15">
        <v>7164</v>
      </c>
      <c r="G477" s="15">
        <v>0</v>
      </c>
      <c r="H477" s="15">
        <v>0</v>
      </c>
      <c r="I477" s="16">
        <f t="shared" si="7"/>
        <v>7164</v>
      </c>
    </row>
    <row r="478" ht="15" customHeight="1" spans="1:9">
      <c r="A478" s="10">
        <v>470</v>
      </c>
      <c r="B478" s="11" t="s">
        <v>944</v>
      </c>
      <c r="C478" s="12" t="s">
        <v>17</v>
      </c>
      <c r="D478" s="11" t="s">
        <v>945</v>
      </c>
      <c r="E478" s="14" t="s">
        <v>19</v>
      </c>
      <c r="F478" s="15">
        <v>7164</v>
      </c>
      <c r="G478" s="15">
        <v>0</v>
      </c>
      <c r="H478" s="15">
        <v>0</v>
      </c>
      <c r="I478" s="16">
        <f t="shared" si="7"/>
        <v>7164</v>
      </c>
    </row>
    <row r="479" ht="15" customHeight="1" spans="1:9">
      <c r="A479" s="10">
        <v>471</v>
      </c>
      <c r="B479" s="11" t="s">
        <v>946</v>
      </c>
      <c r="C479" s="12" t="s">
        <v>17</v>
      </c>
      <c r="D479" s="11" t="s">
        <v>947</v>
      </c>
      <c r="E479" s="14" t="s">
        <v>19</v>
      </c>
      <c r="F479" s="15">
        <v>4776</v>
      </c>
      <c r="G479" s="15">
        <v>0</v>
      </c>
      <c r="H479" s="15">
        <v>0</v>
      </c>
      <c r="I479" s="16">
        <f t="shared" si="7"/>
        <v>4776</v>
      </c>
    </row>
    <row r="480" ht="15" customHeight="1" spans="1:9">
      <c r="A480" s="10">
        <v>472</v>
      </c>
      <c r="B480" s="11" t="s">
        <v>948</v>
      </c>
      <c r="C480" s="12" t="s">
        <v>17</v>
      </c>
      <c r="D480" s="11" t="s">
        <v>949</v>
      </c>
      <c r="E480" s="14" t="s">
        <v>19</v>
      </c>
      <c r="F480" s="15">
        <v>7164</v>
      </c>
      <c r="G480" s="15">
        <v>0</v>
      </c>
      <c r="H480" s="15">
        <v>0</v>
      </c>
      <c r="I480" s="16">
        <f t="shared" si="7"/>
        <v>7164</v>
      </c>
    </row>
    <row r="481" ht="15" customHeight="1" spans="1:9">
      <c r="A481" s="10">
        <v>473</v>
      </c>
      <c r="B481" s="11" t="s">
        <v>950</v>
      </c>
      <c r="C481" s="12" t="s">
        <v>17</v>
      </c>
      <c r="D481" s="11" t="s">
        <v>951</v>
      </c>
      <c r="E481" s="14" t="s">
        <v>19</v>
      </c>
      <c r="F481" s="15">
        <v>1791</v>
      </c>
      <c r="G481" s="15">
        <v>0</v>
      </c>
      <c r="H481" s="15">
        <v>0</v>
      </c>
      <c r="I481" s="16">
        <f t="shared" si="7"/>
        <v>1791</v>
      </c>
    </row>
    <row r="482" ht="15" customHeight="1" spans="1:9">
      <c r="A482" s="10">
        <v>474</v>
      </c>
      <c r="B482" s="11" t="s">
        <v>952</v>
      </c>
      <c r="C482" s="12" t="s">
        <v>17</v>
      </c>
      <c r="D482" s="11" t="s">
        <v>953</v>
      </c>
      <c r="E482" s="14" t="s">
        <v>19</v>
      </c>
      <c r="F482" s="15">
        <v>7164</v>
      </c>
      <c r="G482" s="15">
        <v>0</v>
      </c>
      <c r="H482" s="15">
        <v>0</v>
      </c>
      <c r="I482" s="16">
        <f t="shared" si="7"/>
        <v>7164</v>
      </c>
    </row>
    <row r="483" ht="15" customHeight="1" spans="1:9">
      <c r="A483" s="10">
        <v>475</v>
      </c>
      <c r="B483" s="11" t="s">
        <v>954</v>
      </c>
      <c r="C483" s="12" t="s">
        <v>17</v>
      </c>
      <c r="D483" s="11" t="s">
        <v>955</v>
      </c>
      <c r="E483" s="14" t="s">
        <v>19</v>
      </c>
      <c r="F483" s="15">
        <v>7164</v>
      </c>
      <c r="G483" s="15">
        <v>0</v>
      </c>
      <c r="H483" s="15">
        <v>0</v>
      </c>
      <c r="I483" s="16">
        <f t="shared" si="7"/>
        <v>7164</v>
      </c>
    </row>
    <row r="484" ht="15" customHeight="1" spans="1:9">
      <c r="A484" s="10">
        <v>476</v>
      </c>
      <c r="B484" s="11" t="s">
        <v>956</v>
      </c>
      <c r="C484" s="12" t="s">
        <v>17</v>
      </c>
      <c r="D484" s="11" t="s">
        <v>957</v>
      </c>
      <c r="E484" s="14" t="s">
        <v>19</v>
      </c>
      <c r="F484" s="15">
        <v>1194</v>
      </c>
      <c r="G484" s="15">
        <v>0</v>
      </c>
      <c r="H484" s="15">
        <v>0</v>
      </c>
      <c r="I484" s="16">
        <f t="shared" si="7"/>
        <v>1194</v>
      </c>
    </row>
    <row r="485" ht="15" customHeight="1" spans="1:9">
      <c r="A485" s="10">
        <v>477</v>
      </c>
      <c r="B485" s="11" t="s">
        <v>958</v>
      </c>
      <c r="C485" s="12" t="s">
        <v>17</v>
      </c>
      <c r="D485" s="11" t="s">
        <v>959</v>
      </c>
      <c r="E485" s="14" t="s">
        <v>19</v>
      </c>
      <c r="F485" s="15">
        <v>4776</v>
      </c>
      <c r="G485" s="15">
        <v>0</v>
      </c>
      <c r="H485" s="15">
        <v>0</v>
      </c>
      <c r="I485" s="16">
        <f t="shared" si="7"/>
        <v>4776</v>
      </c>
    </row>
    <row r="486" ht="15" customHeight="1" spans="1:9">
      <c r="A486" s="10">
        <v>478</v>
      </c>
      <c r="B486" s="11" t="s">
        <v>960</v>
      </c>
      <c r="C486" s="12" t="s">
        <v>17</v>
      </c>
      <c r="D486" s="11" t="s">
        <v>961</v>
      </c>
      <c r="E486" s="14" t="s">
        <v>19</v>
      </c>
      <c r="F486" s="15">
        <v>7164</v>
      </c>
      <c r="G486" s="15">
        <v>0</v>
      </c>
      <c r="H486" s="15">
        <v>0</v>
      </c>
      <c r="I486" s="16">
        <f t="shared" si="7"/>
        <v>7164</v>
      </c>
    </row>
    <row r="487" ht="15" customHeight="1" spans="1:9">
      <c r="A487" s="10">
        <v>479</v>
      </c>
      <c r="B487" s="11" t="s">
        <v>962</v>
      </c>
      <c r="C487" s="12" t="s">
        <v>17</v>
      </c>
      <c r="D487" s="11" t="s">
        <v>963</v>
      </c>
      <c r="E487" s="14" t="s">
        <v>19</v>
      </c>
      <c r="F487" s="15">
        <v>2985</v>
      </c>
      <c r="G487" s="15">
        <v>0</v>
      </c>
      <c r="H487" s="15">
        <v>0</v>
      </c>
      <c r="I487" s="16">
        <f t="shared" si="7"/>
        <v>2985</v>
      </c>
    </row>
    <row r="488" ht="15" customHeight="1" spans="1:9">
      <c r="A488" s="10">
        <v>480</v>
      </c>
      <c r="B488" s="11" t="s">
        <v>964</v>
      </c>
      <c r="C488" s="12" t="s">
        <v>27</v>
      </c>
      <c r="D488" s="11" t="s">
        <v>965</v>
      </c>
      <c r="E488" s="14" t="s">
        <v>19</v>
      </c>
      <c r="F488" s="15">
        <v>4776</v>
      </c>
      <c r="G488" s="15">
        <v>0</v>
      </c>
      <c r="H488" s="15">
        <v>0</v>
      </c>
      <c r="I488" s="16">
        <f t="shared" si="7"/>
        <v>4776</v>
      </c>
    </row>
    <row r="489" ht="15" customHeight="1" spans="1:9">
      <c r="A489" s="10">
        <v>481</v>
      </c>
      <c r="B489" s="11" t="s">
        <v>966</v>
      </c>
      <c r="C489" s="12" t="s">
        <v>17</v>
      </c>
      <c r="D489" s="11" t="s">
        <v>967</v>
      </c>
      <c r="E489" s="14" t="s">
        <v>19</v>
      </c>
      <c r="F489" s="15">
        <v>7164</v>
      </c>
      <c r="G489" s="15">
        <v>0</v>
      </c>
      <c r="H489" s="15">
        <v>0</v>
      </c>
      <c r="I489" s="16">
        <f t="shared" si="7"/>
        <v>7164</v>
      </c>
    </row>
    <row r="490" ht="15" customHeight="1" spans="1:9">
      <c r="A490" s="10">
        <v>482</v>
      </c>
      <c r="B490" s="11" t="s">
        <v>968</v>
      </c>
      <c r="C490" s="12" t="s">
        <v>17</v>
      </c>
      <c r="D490" s="11" t="s">
        <v>969</v>
      </c>
      <c r="E490" s="14" t="s">
        <v>19</v>
      </c>
      <c r="F490" s="15">
        <v>7164</v>
      </c>
      <c r="G490" s="15">
        <v>0</v>
      </c>
      <c r="H490" s="15">
        <v>0</v>
      </c>
      <c r="I490" s="16">
        <f t="shared" si="7"/>
        <v>7164</v>
      </c>
    </row>
    <row r="491" ht="15" customHeight="1" spans="1:9">
      <c r="A491" s="10">
        <v>483</v>
      </c>
      <c r="B491" s="11" t="s">
        <v>970</v>
      </c>
      <c r="C491" s="12" t="s">
        <v>17</v>
      </c>
      <c r="D491" s="11" t="s">
        <v>971</v>
      </c>
      <c r="E491" s="14" t="s">
        <v>19</v>
      </c>
      <c r="F491" s="15">
        <v>7164</v>
      </c>
      <c r="G491" s="15">
        <v>0</v>
      </c>
      <c r="H491" s="15">
        <v>0</v>
      </c>
      <c r="I491" s="16">
        <f t="shared" si="7"/>
        <v>7164</v>
      </c>
    </row>
    <row r="492" ht="15" customHeight="1" spans="1:9">
      <c r="A492" s="10">
        <v>484</v>
      </c>
      <c r="B492" s="11" t="s">
        <v>113</v>
      </c>
      <c r="C492" s="12" t="s">
        <v>17</v>
      </c>
      <c r="D492" s="11" t="s">
        <v>972</v>
      </c>
      <c r="E492" s="14" t="s">
        <v>19</v>
      </c>
      <c r="F492" s="15">
        <v>7164</v>
      </c>
      <c r="G492" s="15">
        <v>0</v>
      </c>
      <c r="H492" s="15">
        <v>0</v>
      </c>
      <c r="I492" s="16">
        <f t="shared" si="7"/>
        <v>7164</v>
      </c>
    </row>
    <row r="493" ht="15" customHeight="1" spans="1:9">
      <c r="A493" s="10">
        <v>485</v>
      </c>
      <c r="B493" s="11" t="s">
        <v>973</v>
      </c>
      <c r="C493" s="12" t="s">
        <v>17</v>
      </c>
      <c r="D493" s="11" t="s">
        <v>974</v>
      </c>
      <c r="E493" s="14" t="s">
        <v>19</v>
      </c>
      <c r="F493" s="15">
        <v>7164</v>
      </c>
      <c r="G493" s="15">
        <v>0</v>
      </c>
      <c r="H493" s="15">
        <v>0</v>
      </c>
      <c r="I493" s="16">
        <f t="shared" si="7"/>
        <v>7164</v>
      </c>
    </row>
    <row r="494" ht="15" customHeight="1" spans="1:9">
      <c r="A494" s="10">
        <v>486</v>
      </c>
      <c r="B494" s="11" t="s">
        <v>975</v>
      </c>
      <c r="C494" s="12" t="s">
        <v>17</v>
      </c>
      <c r="D494" s="11" t="s">
        <v>976</v>
      </c>
      <c r="E494" s="14" t="s">
        <v>19</v>
      </c>
      <c r="F494" s="15">
        <v>7164</v>
      </c>
      <c r="G494" s="15">
        <v>0</v>
      </c>
      <c r="H494" s="15">
        <v>0</v>
      </c>
      <c r="I494" s="16">
        <f t="shared" si="7"/>
        <v>7164</v>
      </c>
    </row>
    <row r="495" ht="15" customHeight="1" spans="1:9">
      <c r="A495" s="10">
        <v>487</v>
      </c>
      <c r="B495" s="11" t="s">
        <v>977</v>
      </c>
      <c r="C495" s="12" t="s">
        <v>17</v>
      </c>
      <c r="D495" s="11" t="s">
        <v>978</v>
      </c>
      <c r="E495" s="14" t="s">
        <v>19</v>
      </c>
      <c r="F495" s="15">
        <v>2985</v>
      </c>
      <c r="G495" s="15">
        <v>0</v>
      </c>
      <c r="H495" s="15">
        <v>0</v>
      </c>
      <c r="I495" s="16">
        <f t="shared" si="7"/>
        <v>2985</v>
      </c>
    </row>
    <row r="496" ht="15" customHeight="1" spans="1:9">
      <c r="A496" s="10">
        <v>488</v>
      </c>
      <c r="B496" s="11" t="s">
        <v>979</v>
      </c>
      <c r="C496" s="12" t="s">
        <v>17</v>
      </c>
      <c r="D496" s="11" t="s">
        <v>980</v>
      </c>
      <c r="E496" s="14" t="s">
        <v>19</v>
      </c>
      <c r="F496" s="15">
        <v>7164</v>
      </c>
      <c r="G496" s="15">
        <v>0</v>
      </c>
      <c r="H496" s="15">
        <v>0</v>
      </c>
      <c r="I496" s="16">
        <f t="shared" si="7"/>
        <v>7164</v>
      </c>
    </row>
    <row r="497" ht="15" customHeight="1" spans="1:9">
      <c r="A497" s="10">
        <v>489</v>
      </c>
      <c r="B497" s="11" t="s">
        <v>981</v>
      </c>
      <c r="C497" s="12" t="s">
        <v>17</v>
      </c>
      <c r="D497" s="11" t="s">
        <v>982</v>
      </c>
      <c r="E497" s="14" t="s">
        <v>19</v>
      </c>
      <c r="F497" s="15">
        <v>7164</v>
      </c>
      <c r="G497" s="15">
        <v>0</v>
      </c>
      <c r="H497" s="15">
        <v>0</v>
      </c>
      <c r="I497" s="16">
        <f t="shared" si="7"/>
        <v>7164</v>
      </c>
    </row>
    <row r="498" ht="15" customHeight="1" spans="1:9">
      <c r="A498" s="10">
        <v>490</v>
      </c>
      <c r="B498" s="11" t="s">
        <v>983</v>
      </c>
      <c r="C498" s="12" t="s">
        <v>17</v>
      </c>
      <c r="D498" s="11" t="s">
        <v>984</v>
      </c>
      <c r="E498" s="14" t="s">
        <v>19</v>
      </c>
      <c r="F498" s="15">
        <v>7164</v>
      </c>
      <c r="G498" s="15">
        <v>0</v>
      </c>
      <c r="H498" s="15">
        <v>0</v>
      </c>
      <c r="I498" s="16">
        <f t="shared" si="7"/>
        <v>7164</v>
      </c>
    </row>
    <row r="499" ht="15" customHeight="1" spans="1:9">
      <c r="A499" s="10">
        <v>491</v>
      </c>
      <c r="B499" s="11" t="s">
        <v>985</v>
      </c>
      <c r="C499" s="12" t="s">
        <v>17</v>
      </c>
      <c r="D499" s="11" t="s">
        <v>986</v>
      </c>
      <c r="E499" s="14" t="s">
        <v>19</v>
      </c>
      <c r="F499" s="15">
        <v>4776</v>
      </c>
      <c r="G499" s="15">
        <v>0</v>
      </c>
      <c r="H499" s="15">
        <v>0</v>
      </c>
      <c r="I499" s="16">
        <f t="shared" si="7"/>
        <v>4776</v>
      </c>
    </row>
    <row r="500" ht="15" customHeight="1" spans="1:9">
      <c r="A500" s="10">
        <v>492</v>
      </c>
      <c r="B500" s="11" t="s">
        <v>987</v>
      </c>
      <c r="C500" s="12" t="s">
        <v>27</v>
      </c>
      <c r="D500" s="11" t="s">
        <v>988</v>
      </c>
      <c r="E500" s="14" t="s">
        <v>19</v>
      </c>
      <c r="F500" s="15">
        <v>4776</v>
      </c>
      <c r="G500" s="15">
        <v>0</v>
      </c>
      <c r="H500" s="15">
        <v>0</v>
      </c>
      <c r="I500" s="16">
        <f t="shared" si="7"/>
        <v>4776</v>
      </c>
    </row>
    <row r="501" ht="15" customHeight="1" spans="1:9">
      <c r="A501" s="10">
        <v>493</v>
      </c>
      <c r="B501" s="11" t="s">
        <v>989</v>
      </c>
      <c r="C501" s="12" t="s">
        <v>17</v>
      </c>
      <c r="D501" s="11" t="s">
        <v>990</v>
      </c>
      <c r="E501" s="14" t="s">
        <v>19</v>
      </c>
      <c r="F501" s="15">
        <v>7164</v>
      </c>
      <c r="G501" s="15">
        <v>0</v>
      </c>
      <c r="H501" s="15">
        <v>0</v>
      </c>
      <c r="I501" s="16">
        <f t="shared" si="7"/>
        <v>7164</v>
      </c>
    </row>
    <row r="502" ht="15" customHeight="1" spans="1:9">
      <c r="A502" s="10">
        <v>494</v>
      </c>
      <c r="B502" s="11" t="s">
        <v>991</v>
      </c>
      <c r="C502" s="12" t="s">
        <v>17</v>
      </c>
      <c r="D502" s="11" t="s">
        <v>992</v>
      </c>
      <c r="E502" s="14" t="s">
        <v>19</v>
      </c>
      <c r="F502" s="15">
        <v>6567</v>
      </c>
      <c r="G502" s="15">
        <v>0</v>
      </c>
      <c r="H502" s="15">
        <v>0</v>
      </c>
      <c r="I502" s="16">
        <f t="shared" si="7"/>
        <v>6567</v>
      </c>
    </row>
    <row r="503" ht="15" customHeight="1" spans="1:9">
      <c r="A503" s="10">
        <v>495</v>
      </c>
      <c r="B503" s="11" t="s">
        <v>993</v>
      </c>
      <c r="C503" s="12" t="s">
        <v>17</v>
      </c>
      <c r="D503" s="11" t="s">
        <v>994</v>
      </c>
      <c r="E503" s="14" t="s">
        <v>19</v>
      </c>
      <c r="F503" s="15">
        <v>7164</v>
      </c>
      <c r="G503" s="15">
        <v>0</v>
      </c>
      <c r="H503" s="15">
        <v>0</v>
      </c>
      <c r="I503" s="16">
        <f t="shared" si="7"/>
        <v>7164</v>
      </c>
    </row>
    <row r="504" ht="15" customHeight="1" spans="1:9">
      <c r="A504" s="10">
        <v>496</v>
      </c>
      <c r="B504" s="11" t="s">
        <v>995</v>
      </c>
      <c r="C504" s="12" t="s">
        <v>17</v>
      </c>
      <c r="D504" s="11" t="s">
        <v>996</v>
      </c>
      <c r="E504" s="14" t="s">
        <v>19</v>
      </c>
      <c r="F504" s="15">
        <v>7164</v>
      </c>
      <c r="G504" s="15">
        <v>0</v>
      </c>
      <c r="H504" s="15">
        <v>0</v>
      </c>
      <c r="I504" s="16">
        <f t="shared" si="7"/>
        <v>7164</v>
      </c>
    </row>
    <row r="505" ht="15" customHeight="1" spans="1:9">
      <c r="A505" s="10">
        <v>497</v>
      </c>
      <c r="B505" s="11" t="s">
        <v>997</v>
      </c>
      <c r="C505" s="12" t="s">
        <v>17</v>
      </c>
      <c r="D505" s="11" t="s">
        <v>998</v>
      </c>
      <c r="E505" s="14" t="s">
        <v>19</v>
      </c>
      <c r="F505" s="15">
        <v>7164</v>
      </c>
      <c r="G505" s="15">
        <v>0</v>
      </c>
      <c r="H505" s="15">
        <v>0</v>
      </c>
      <c r="I505" s="16">
        <f t="shared" si="7"/>
        <v>7164</v>
      </c>
    </row>
    <row r="506" ht="15" customHeight="1" spans="1:9">
      <c r="A506" s="10">
        <v>498</v>
      </c>
      <c r="B506" s="11" t="s">
        <v>999</v>
      </c>
      <c r="C506" s="12" t="s">
        <v>17</v>
      </c>
      <c r="D506" s="11" t="s">
        <v>1000</v>
      </c>
      <c r="E506" s="14" t="s">
        <v>19</v>
      </c>
      <c r="F506" s="15">
        <v>7164</v>
      </c>
      <c r="G506" s="15">
        <v>4548</v>
      </c>
      <c r="H506" s="15">
        <v>0</v>
      </c>
      <c r="I506" s="16">
        <f t="shared" si="7"/>
        <v>11712</v>
      </c>
    </row>
    <row r="507" ht="15" customHeight="1" spans="1:9">
      <c r="A507" s="10">
        <v>499</v>
      </c>
      <c r="B507" s="11" t="s">
        <v>1001</v>
      </c>
      <c r="C507" s="12" t="s">
        <v>17</v>
      </c>
      <c r="D507" s="11" t="s">
        <v>1002</v>
      </c>
      <c r="E507" s="14" t="s">
        <v>19</v>
      </c>
      <c r="F507" s="15">
        <v>7164</v>
      </c>
      <c r="G507" s="15">
        <v>0</v>
      </c>
      <c r="H507" s="15">
        <v>0</v>
      </c>
      <c r="I507" s="16">
        <f t="shared" si="7"/>
        <v>7164</v>
      </c>
    </row>
    <row r="508" ht="15" customHeight="1" spans="1:9">
      <c r="A508" s="10">
        <v>500</v>
      </c>
      <c r="B508" s="11" t="s">
        <v>1003</v>
      </c>
      <c r="C508" s="12" t="s">
        <v>17</v>
      </c>
      <c r="D508" s="11" t="s">
        <v>1004</v>
      </c>
      <c r="E508" s="14" t="s">
        <v>19</v>
      </c>
      <c r="F508" s="15">
        <v>7164</v>
      </c>
      <c r="G508" s="15">
        <v>0</v>
      </c>
      <c r="H508" s="15">
        <v>0</v>
      </c>
      <c r="I508" s="16">
        <f t="shared" si="7"/>
        <v>7164</v>
      </c>
    </row>
    <row r="509" ht="15" customHeight="1" spans="1:9">
      <c r="A509" s="10">
        <v>501</v>
      </c>
      <c r="B509" s="11" t="s">
        <v>1005</v>
      </c>
      <c r="C509" s="12" t="s">
        <v>17</v>
      </c>
      <c r="D509" s="11" t="s">
        <v>1006</v>
      </c>
      <c r="E509" s="14" t="s">
        <v>19</v>
      </c>
      <c r="F509" s="15">
        <v>2388</v>
      </c>
      <c r="G509" s="15">
        <v>0</v>
      </c>
      <c r="H509" s="15">
        <v>0</v>
      </c>
      <c r="I509" s="16">
        <f t="shared" si="7"/>
        <v>2388</v>
      </c>
    </row>
    <row r="510" ht="15" customHeight="1" spans="1:9">
      <c r="A510" s="10">
        <v>502</v>
      </c>
      <c r="B510" s="11" t="s">
        <v>1007</v>
      </c>
      <c r="C510" s="12" t="s">
        <v>17</v>
      </c>
      <c r="D510" s="11" t="s">
        <v>1008</v>
      </c>
      <c r="E510" s="14" t="s">
        <v>19</v>
      </c>
      <c r="F510" s="15">
        <v>7164</v>
      </c>
      <c r="G510" s="15">
        <v>0</v>
      </c>
      <c r="H510" s="15">
        <v>0</v>
      </c>
      <c r="I510" s="16">
        <f t="shared" si="7"/>
        <v>7164</v>
      </c>
    </row>
    <row r="511" ht="15" customHeight="1" spans="1:9">
      <c r="A511" s="10">
        <v>503</v>
      </c>
      <c r="B511" s="11" t="s">
        <v>1009</v>
      </c>
      <c r="C511" s="12" t="s">
        <v>17</v>
      </c>
      <c r="D511" s="11" t="s">
        <v>1010</v>
      </c>
      <c r="E511" s="14" t="s">
        <v>19</v>
      </c>
      <c r="F511" s="15">
        <v>7164</v>
      </c>
      <c r="G511" s="15">
        <v>0</v>
      </c>
      <c r="H511" s="15">
        <v>0</v>
      </c>
      <c r="I511" s="16">
        <f t="shared" si="7"/>
        <v>7164</v>
      </c>
    </row>
    <row r="512" ht="15" customHeight="1" spans="1:9">
      <c r="A512" s="10">
        <v>504</v>
      </c>
      <c r="B512" s="11" t="s">
        <v>1011</v>
      </c>
      <c r="C512" s="12" t="s">
        <v>17</v>
      </c>
      <c r="D512" s="11" t="s">
        <v>1012</v>
      </c>
      <c r="E512" s="14" t="s">
        <v>19</v>
      </c>
      <c r="F512" s="15">
        <v>7164</v>
      </c>
      <c r="G512" s="15">
        <v>0</v>
      </c>
      <c r="H512" s="15">
        <v>0</v>
      </c>
      <c r="I512" s="16">
        <f t="shared" si="7"/>
        <v>7164</v>
      </c>
    </row>
    <row r="513" ht="15" customHeight="1" spans="1:9">
      <c r="A513" s="10">
        <v>505</v>
      </c>
      <c r="B513" s="11" t="s">
        <v>1013</v>
      </c>
      <c r="C513" s="12" t="s">
        <v>17</v>
      </c>
      <c r="D513" s="11" t="s">
        <v>1014</v>
      </c>
      <c r="E513" s="14" t="s">
        <v>19</v>
      </c>
      <c r="F513" s="15">
        <v>7164</v>
      </c>
      <c r="G513" s="15">
        <v>0</v>
      </c>
      <c r="H513" s="15">
        <v>0</v>
      </c>
      <c r="I513" s="16">
        <f t="shared" si="7"/>
        <v>7164</v>
      </c>
    </row>
    <row r="514" ht="15" customHeight="1" spans="1:9">
      <c r="A514" s="10">
        <v>506</v>
      </c>
      <c r="B514" s="11" t="s">
        <v>1015</v>
      </c>
      <c r="C514" s="12" t="s">
        <v>17</v>
      </c>
      <c r="D514" s="11" t="s">
        <v>1016</v>
      </c>
      <c r="E514" s="14" t="s">
        <v>19</v>
      </c>
      <c r="F514" s="15">
        <v>7164</v>
      </c>
      <c r="G514" s="15">
        <v>0</v>
      </c>
      <c r="H514" s="15">
        <v>0</v>
      </c>
      <c r="I514" s="16">
        <f t="shared" si="7"/>
        <v>7164</v>
      </c>
    </row>
    <row r="515" ht="15" customHeight="1" spans="1:9">
      <c r="A515" s="10">
        <v>507</v>
      </c>
      <c r="B515" s="11" t="s">
        <v>1017</v>
      </c>
      <c r="C515" s="12" t="s">
        <v>17</v>
      </c>
      <c r="D515" s="11" t="s">
        <v>1018</v>
      </c>
      <c r="E515" s="14" t="s">
        <v>19</v>
      </c>
      <c r="F515" s="15">
        <v>7164</v>
      </c>
      <c r="G515" s="15">
        <v>0</v>
      </c>
      <c r="H515" s="15">
        <v>0</v>
      </c>
      <c r="I515" s="16">
        <f t="shared" si="7"/>
        <v>7164</v>
      </c>
    </row>
    <row r="516" ht="15" customHeight="1" spans="1:9">
      <c r="A516" s="10">
        <v>508</v>
      </c>
      <c r="B516" s="11" t="s">
        <v>1019</v>
      </c>
      <c r="C516" s="12" t="s">
        <v>17</v>
      </c>
      <c r="D516" s="11" t="s">
        <v>1020</v>
      </c>
      <c r="E516" s="14" t="s">
        <v>19</v>
      </c>
      <c r="F516" s="15">
        <v>7164</v>
      </c>
      <c r="G516" s="15">
        <v>0</v>
      </c>
      <c r="H516" s="15">
        <v>0</v>
      </c>
      <c r="I516" s="16">
        <f t="shared" si="7"/>
        <v>7164</v>
      </c>
    </row>
    <row r="517" ht="15" customHeight="1" spans="1:9">
      <c r="A517" s="10">
        <v>509</v>
      </c>
      <c r="B517" s="11" t="s">
        <v>1021</v>
      </c>
      <c r="C517" s="12" t="s">
        <v>17</v>
      </c>
      <c r="D517" s="11" t="s">
        <v>1022</v>
      </c>
      <c r="E517" s="14" t="s">
        <v>19</v>
      </c>
      <c r="F517" s="15">
        <v>7164</v>
      </c>
      <c r="G517" s="15">
        <v>0</v>
      </c>
      <c r="H517" s="15">
        <v>0</v>
      </c>
      <c r="I517" s="16">
        <f t="shared" si="7"/>
        <v>7164</v>
      </c>
    </row>
    <row r="518" ht="15" customHeight="1" spans="1:9">
      <c r="A518" s="10">
        <v>510</v>
      </c>
      <c r="B518" s="11" t="s">
        <v>1023</v>
      </c>
      <c r="C518" s="12" t="s">
        <v>27</v>
      </c>
      <c r="D518" s="11" t="s">
        <v>1024</v>
      </c>
      <c r="E518" s="14" t="s">
        <v>19</v>
      </c>
      <c r="F518" s="15">
        <v>7164</v>
      </c>
      <c r="G518" s="15">
        <v>0</v>
      </c>
      <c r="H518" s="15">
        <v>0</v>
      </c>
      <c r="I518" s="16">
        <f t="shared" si="7"/>
        <v>7164</v>
      </c>
    </row>
    <row r="519" ht="15" customHeight="1" spans="1:9">
      <c r="A519" s="10">
        <v>511</v>
      </c>
      <c r="B519" s="11" t="s">
        <v>1025</v>
      </c>
      <c r="C519" s="12" t="s">
        <v>27</v>
      </c>
      <c r="D519" s="11" t="s">
        <v>1026</v>
      </c>
      <c r="E519" s="14" t="s">
        <v>19</v>
      </c>
      <c r="F519" s="15">
        <v>7164</v>
      </c>
      <c r="G519" s="15">
        <v>0</v>
      </c>
      <c r="H519" s="15">
        <v>0</v>
      </c>
      <c r="I519" s="16">
        <f t="shared" si="7"/>
        <v>7164</v>
      </c>
    </row>
    <row r="520" ht="15" customHeight="1" spans="1:9">
      <c r="A520" s="10">
        <v>512</v>
      </c>
      <c r="B520" s="11" t="s">
        <v>1027</v>
      </c>
      <c r="C520" s="12" t="s">
        <v>17</v>
      </c>
      <c r="D520" s="11" t="s">
        <v>1028</v>
      </c>
      <c r="E520" s="14" t="s">
        <v>19</v>
      </c>
      <c r="F520" s="15">
        <v>1791</v>
      </c>
      <c r="G520" s="15">
        <v>0</v>
      </c>
      <c r="H520" s="15">
        <v>0</v>
      </c>
      <c r="I520" s="16">
        <f t="shared" si="7"/>
        <v>1791</v>
      </c>
    </row>
    <row r="521" ht="15" customHeight="1" spans="1:9">
      <c r="A521" s="10">
        <v>513</v>
      </c>
      <c r="B521" s="11" t="s">
        <v>1029</v>
      </c>
      <c r="C521" s="12" t="s">
        <v>17</v>
      </c>
      <c r="D521" s="11" t="s">
        <v>1030</v>
      </c>
      <c r="E521" s="14" t="s">
        <v>19</v>
      </c>
      <c r="F521" s="15">
        <v>7164</v>
      </c>
      <c r="G521" s="15">
        <v>0</v>
      </c>
      <c r="H521" s="15">
        <v>0</v>
      </c>
      <c r="I521" s="16">
        <f t="shared" ref="I521:I584" si="8">SUM(F521:H521)</f>
        <v>7164</v>
      </c>
    </row>
    <row r="522" ht="15" customHeight="1" spans="1:9">
      <c r="A522" s="10">
        <v>514</v>
      </c>
      <c r="B522" s="11" t="s">
        <v>701</v>
      </c>
      <c r="C522" s="12" t="s">
        <v>17</v>
      </c>
      <c r="D522" s="11" t="s">
        <v>1031</v>
      </c>
      <c r="E522" s="14" t="s">
        <v>19</v>
      </c>
      <c r="F522" s="15">
        <v>7164</v>
      </c>
      <c r="G522" s="15">
        <v>0</v>
      </c>
      <c r="H522" s="15">
        <v>0</v>
      </c>
      <c r="I522" s="16">
        <f t="shared" si="8"/>
        <v>7164</v>
      </c>
    </row>
    <row r="523" ht="15" customHeight="1" spans="1:9">
      <c r="A523" s="10">
        <v>515</v>
      </c>
      <c r="B523" s="11" t="s">
        <v>1032</v>
      </c>
      <c r="C523" s="12" t="s">
        <v>17</v>
      </c>
      <c r="D523" s="11" t="s">
        <v>1033</v>
      </c>
      <c r="E523" s="14" t="s">
        <v>19</v>
      </c>
      <c r="F523" s="15">
        <v>7164</v>
      </c>
      <c r="G523" s="15">
        <v>0</v>
      </c>
      <c r="H523" s="15">
        <v>0</v>
      </c>
      <c r="I523" s="16">
        <f t="shared" si="8"/>
        <v>7164</v>
      </c>
    </row>
    <row r="524" ht="15" customHeight="1" spans="1:9">
      <c r="A524" s="10">
        <v>516</v>
      </c>
      <c r="B524" s="11" t="s">
        <v>1034</v>
      </c>
      <c r="C524" s="12" t="s">
        <v>27</v>
      </c>
      <c r="D524" s="11" t="s">
        <v>1035</v>
      </c>
      <c r="E524" s="14" t="s">
        <v>19</v>
      </c>
      <c r="F524" s="15">
        <v>7164</v>
      </c>
      <c r="G524" s="15">
        <v>0</v>
      </c>
      <c r="H524" s="15">
        <v>0</v>
      </c>
      <c r="I524" s="16">
        <f t="shared" si="8"/>
        <v>7164</v>
      </c>
    </row>
    <row r="525" ht="15" customHeight="1" spans="1:9">
      <c r="A525" s="10">
        <v>517</v>
      </c>
      <c r="B525" s="11" t="s">
        <v>1036</v>
      </c>
      <c r="C525" s="12" t="s">
        <v>17</v>
      </c>
      <c r="D525" s="11" t="s">
        <v>1037</v>
      </c>
      <c r="E525" s="14" t="s">
        <v>19</v>
      </c>
      <c r="F525" s="15">
        <v>7164</v>
      </c>
      <c r="G525" s="15">
        <v>0</v>
      </c>
      <c r="H525" s="15">
        <v>0</v>
      </c>
      <c r="I525" s="16">
        <f t="shared" si="8"/>
        <v>7164</v>
      </c>
    </row>
    <row r="526" ht="15" customHeight="1" spans="1:9">
      <c r="A526" s="10">
        <v>518</v>
      </c>
      <c r="B526" s="11" t="s">
        <v>1038</v>
      </c>
      <c r="C526" s="12" t="s">
        <v>27</v>
      </c>
      <c r="D526" s="11" t="s">
        <v>1039</v>
      </c>
      <c r="E526" s="14" t="s">
        <v>19</v>
      </c>
      <c r="F526" s="15">
        <v>7164</v>
      </c>
      <c r="G526" s="15">
        <v>0</v>
      </c>
      <c r="H526" s="15">
        <v>0</v>
      </c>
      <c r="I526" s="16">
        <f t="shared" si="8"/>
        <v>7164</v>
      </c>
    </row>
    <row r="527" ht="15" customHeight="1" spans="1:9">
      <c r="A527" s="10">
        <v>519</v>
      </c>
      <c r="B527" s="11" t="s">
        <v>1040</v>
      </c>
      <c r="C527" s="12" t="s">
        <v>17</v>
      </c>
      <c r="D527" s="11" t="s">
        <v>1041</v>
      </c>
      <c r="E527" s="14" t="s">
        <v>19</v>
      </c>
      <c r="F527" s="15">
        <v>7164</v>
      </c>
      <c r="G527" s="15">
        <v>0</v>
      </c>
      <c r="H527" s="15">
        <v>0</v>
      </c>
      <c r="I527" s="16">
        <f t="shared" si="8"/>
        <v>7164</v>
      </c>
    </row>
    <row r="528" ht="15" customHeight="1" spans="1:9">
      <c r="A528" s="10">
        <v>520</v>
      </c>
      <c r="B528" s="11" t="s">
        <v>1042</v>
      </c>
      <c r="C528" s="12" t="s">
        <v>27</v>
      </c>
      <c r="D528" s="11" t="s">
        <v>1043</v>
      </c>
      <c r="E528" s="14" t="s">
        <v>19</v>
      </c>
      <c r="F528" s="15">
        <v>7164</v>
      </c>
      <c r="G528" s="15">
        <v>0</v>
      </c>
      <c r="H528" s="15">
        <v>0</v>
      </c>
      <c r="I528" s="16">
        <f t="shared" si="8"/>
        <v>7164</v>
      </c>
    </row>
    <row r="529" ht="15" customHeight="1" spans="1:9">
      <c r="A529" s="10">
        <v>521</v>
      </c>
      <c r="B529" s="11" t="s">
        <v>1044</v>
      </c>
      <c r="C529" s="12" t="s">
        <v>27</v>
      </c>
      <c r="D529" s="11" t="s">
        <v>1045</v>
      </c>
      <c r="E529" s="14" t="s">
        <v>19</v>
      </c>
      <c r="F529" s="15">
        <v>7164</v>
      </c>
      <c r="G529" s="15">
        <v>4548</v>
      </c>
      <c r="H529" s="15">
        <v>0</v>
      </c>
      <c r="I529" s="16">
        <f t="shared" si="8"/>
        <v>11712</v>
      </c>
    </row>
    <row r="530" ht="15" customHeight="1" spans="1:9">
      <c r="A530" s="10">
        <v>522</v>
      </c>
      <c r="B530" s="11" t="s">
        <v>1046</v>
      </c>
      <c r="C530" s="12" t="s">
        <v>17</v>
      </c>
      <c r="D530" s="11" t="s">
        <v>1047</v>
      </c>
      <c r="E530" s="14" t="s">
        <v>19</v>
      </c>
      <c r="F530" s="15">
        <v>7164</v>
      </c>
      <c r="G530" s="15">
        <v>0</v>
      </c>
      <c r="H530" s="15">
        <v>0</v>
      </c>
      <c r="I530" s="16">
        <f t="shared" si="8"/>
        <v>7164</v>
      </c>
    </row>
    <row r="531" ht="15" customHeight="1" spans="1:9">
      <c r="A531" s="10">
        <v>523</v>
      </c>
      <c r="B531" s="11" t="s">
        <v>1048</v>
      </c>
      <c r="C531" s="12" t="s">
        <v>27</v>
      </c>
      <c r="D531" s="11" t="s">
        <v>1049</v>
      </c>
      <c r="E531" s="14" t="s">
        <v>19</v>
      </c>
      <c r="F531" s="15">
        <v>7164</v>
      </c>
      <c r="G531" s="15">
        <v>0</v>
      </c>
      <c r="H531" s="15">
        <v>0</v>
      </c>
      <c r="I531" s="16">
        <f t="shared" si="8"/>
        <v>7164</v>
      </c>
    </row>
    <row r="532" ht="15" customHeight="1" spans="1:9">
      <c r="A532" s="10">
        <v>524</v>
      </c>
      <c r="B532" s="11" t="s">
        <v>1050</v>
      </c>
      <c r="C532" s="12" t="s">
        <v>17</v>
      </c>
      <c r="D532" s="11" t="s">
        <v>1051</v>
      </c>
      <c r="E532" s="14" t="s">
        <v>19</v>
      </c>
      <c r="F532" s="15">
        <v>7164</v>
      </c>
      <c r="G532" s="15">
        <v>0</v>
      </c>
      <c r="H532" s="15">
        <v>0</v>
      </c>
      <c r="I532" s="16">
        <f t="shared" si="8"/>
        <v>7164</v>
      </c>
    </row>
    <row r="533" ht="15" customHeight="1" spans="1:9">
      <c r="A533" s="10">
        <v>525</v>
      </c>
      <c r="B533" s="11" t="s">
        <v>508</v>
      </c>
      <c r="C533" s="12" t="s">
        <v>27</v>
      </c>
      <c r="D533" s="11" t="s">
        <v>1052</v>
      </c>
      <c r="E533" s="14" t="s">
        <v>19</v>
      </c>
      <c r="F533" s="15">
        <v>1791</v>
      </c>
      <c r="G533" s="15">
        <v>0</v>
      </c>
      <c r="H533" s="15">
        <v>0</v>
      </c>
      <c r="I533" s="16">
        <f t="shared" si="8"/>
        <v>1791</v>
      </c>
    </row>
    <row r="534" ht="15" customHeight="1" spans="1:9">
      <c r="A534" s="10">
        <v>526</v>
      </c>
      <c r="B534" s="11" t="s">
        <v>547</v>
      </c>
      <c r="C534" s="12" t="s">
        <v>17</v>
      </c>
      <c r="D534" s="11" t="s">
        <v>1053</v>
      </c>
      <c r="E534" s="14" t="s">
        <v>19</v>
      </c>
      <c r="F534" s="15">
        <v>7164</v>
      </c>
      <c r="G534" s="15">
        <v>0</v>
      </c>
      <c r="H534" s="15">
        <v>0</v>
      </c>
      <c r="I534" s="16">
        <f t="shared" si="8"/>
        <v>7164</v>
      </c>
    </row>
    <row r="535" ht="15" customHeight="1" spans="1:9">
      <c r="A535" s="10">
        <v>527</v>
      </c>
      <c r="B535" s="11" t="s">
        <v>1054</v>
      </c>
      <c r="C535" s="12" t="s">
        <v>17</v>
      </c>
      <c r="D535" s="11" t="s">
        <v>1055</v>
      </c>
      <c r="E535" s="14" t="s">
        <v>19</v>
      </c>
      <c r="F535" s="15">
        <v>7164</v>
      </c>
      <c r="G535" s="15">
        <v>0</v>
      </c>
      <c r="H535" s="15">
        <v>0</v>
      </c>
      <c r="I535" s="16">
        <f t="shared" si="8"/>
        <v>7164</v>
      </c>
    </row>
    <row r="536" ht="15" customHeight="1" spans="1:9">
      <c r="A536" s="10">
        <v>528</v>
      </c>
      <c r="B536" s="11" t="s">
        <v>1056</v>
      </c>
      <c r="C536" s="12" t="s">
        <v>27</v>
      </c>
      <c r="D536" s="11" t="s">
        <v>1057</v>
      </c>
      <c r="E536" s="14" t="s">
        <v>19</v>
      </c>
      <c r="F536" s="15">
        <v>7164</v>
      </c>
      <c r="G536" s="15">
        <v>0</v>
      </c>
      <c r="H536" s="15">
        <v>0</v>
      </c>
      <c r="I536" s="16">
        <f t="shared" si="8"/>
        <v>7164</v>
      </c>
    </row>
    <row r="537" ht="15" customHeight="1" spans="1:9">
      <c r="A537" s="10">
        <v>529</v>
      </c>
      <c r="B537" s="11" t="s">
        <v>1058</v>
      </c>
      <c r="C537" s="12" t="s">
        <v>17</v>
      </c>
      <c r="D537" s="11" t="s">
        <v>1059</v>
      </c>
      <c r="E537" s="14" t="s">
        <v>19</v>
      </c>
      <c r="F537" s="15">
        <v>7164</v>
      </c>
      <c r="G537" s="15">
        <v>4548</v>
      </c>
      <c r="H537" s="15">
        <v>0</v>
      </c>
      <c r="I537" s="16">
        <f t="shared" si="8"/>
        <v>11712</v>
      </c>
    </row>
    <row r="538" ht="15" customHeight="1" spans="1:9">
      <c r="A538" s="10">
        <v>530</v>
      </c>
      <c r="B538" s="11" t="s">
        <v>1060</v>
      </c>
      <c r="C538" s="12" t="s">
        <v>17</v>
      </c>
      <c r="D538" s="11" t="s">
        <v>1061</v>
      </c>
      <c r="E538" s="14" t="s">
        <v>19</v>
      </c>
      <c r="F538" s="15">
        <v>7164</v>
      </c>
      <c r="G538" s="15">
        <v>0</v>
      </c>
      <c r="H538" s="15">
        <v>0</v>
      </c>
      <c r="I538" s="16">
        <f t="shared" si="8"/>
        <v>7164</v>
      </c>
    </row>
    <row r="539" ht="15" customHeight="1" spans="1:9">
      <c r="A539" s="10">
        <v>531</v>
      </c>
      <c r="B539" s="11" t="s">
        <v>1062</v>
      </c>
      <c r="C539" s="12" t="s">
        <v>17</v>
      </c>
      <c r="D539" s="11" t="s">
        <v>1063</v>
      </c>
      <c r="E539" s="14" t="s">
        <v>19</v>
      </c>
      <c r="F539" s="15">
        <v>7164</v>
      </c>
      <c r="G539" s="15">
        <v>0</v>
      </c>
      <c r="H539" s="15">
        <v>0</v>
      </c>
      <c r="I539" s="16">
        <f t="shared" si="8"/>
        <v>7164</v>
      </c>
    </row>
    <row r="540" ht="15" customHeight="1" spans="1:9">
      <c r="A540" s="10">
        <v>532</v>
      </c>
      <c r="B540" s="11" t="s">
        <v>1064</v>
      </c>
      <c r="C540" s="12" t="s">
        <v>17</v>
      </c>
      <c r="D540" s="11" t="s">
        <v>1065</v>
      </c>
      <c r="E540" s="14" t="s">
        <v>19</v>
      </c>
      <c r="F540" s="15">
        <v>7164</v>
      </c>
      <c r="G540" s="15">
        <v>0</v>
      </c>
      <c r="H540" s="15">
        <v>0</v>
      </c>
      <c r="I540" s="16">
        <f t="shared" si="8"/>
        <v>7164</v>
      </c>
    </row>
    <row r="541" ht="15" customHeight="1" spans="1:9">
      <c r="A541" s="10">
        <v>533</v>
      </c>
      <c r="B541" s="11" t="s">
        <v>476</v>
      </c>
      <c r="C541" s="12" t="s">
        <v>17</v>
      </c>
      <c r="D541" s="11" t="s">
        <v>1066</v>
      </c>
      <c r="E541" s="14" t="s">
        <v>19</v>
      </c>
      <c r="F541" s="15">
        <v>7164</v>
      </c>
      <c r="G541" s="15">
        <v>0</v>
      </c>
      <c r="H541" s="15">
        <v>0</v>
      </c>
      <c r="I541" s="16">
        <f t="shared" si="8"/>
        <v>7164</v>
      </c>
    </row>
    <row r="542" ht="15" customHeight="1" spans="1:9">
      <c r="A542" s="10">
        <v>534</v>
      </c>
      <c r="B542" s="11" t="s">
        <v>1067</v>
      </c>
      <c r="C542" s="12" t="s">
        <v>27</v>
      </c>
      <c r="D542" s="11" t="s">
        <v>1068</v>
      </c>
      <c r="E542" s="14" t="s">
        <v>19</v>
      </c>
      <c r="F542" s="15">
        <v>7164</v>
      </c>
      <c r="G542" s="15">
        <v>0</v>
      </c>
      <c r="H542" s="15">
        <v>0</v>
      </c>
      <c r="I542" s="16">
        <f t="shared" si="8"/>
        <v>7164</v>
      </c>
    </row>
    <row r="543" ht="15" customHeight="1" spans="1:9">
      <c r="A543" s="10">
        <v>535</v>
      </c>
      <c r="B543" s="11" t="s">
        <v>1069</v>
      </c>
      <c r="C543" s="12" t="s">
        <v>27</v>
      </c>
      <c r="D543" s="11" t="s">
        <v>1070</v>
      </c>
      <c r="E543" s="14" t="s">
        <v>19</v>
      </c>
      <c r="F543" s="15">
        <v>7164</v>
      </c>
      <c r="G543" s="15">
        <v>0</v>
      </c>
      <c r="H543" s="15">
        <v>0</v>
      </c>
      <c r="I543" s="16">
        <f t="shared" si="8"/>
        <v>7164</v>
      </c>
    </row>
    <row r="544" ht="15" customHeight="1" spans="1:9">
      <c r="A544" s="10">
        <v>536</v>
      </c>
      <c r="B544" s="11" t="s">
        <v>1071</v>
      </c>
      <c r="C544" s="12" t="s">
        <v>27</v>
      </c>
      <c r="D544" s="11" t="s">
        <v>1072</v>
      </c>
      <c r="E544" s="14" t="s">
        <v>19</v>
      </c>
      <c r="F544" s="15">
        <v>7164</v>
      </c>
      <c r="G544" s="15">
        <v>0</v>
      </c>
      <c r="H544" s="15">
        <v>0</v>
      </c>
      <c r="I544" s="16">
        <f t="shared" si="8"/>
        <v>7164</v>
      </c>
    </row>
    <row r="545" ht="15" customHeight="1" spans="1:9">
      <c r="A545" s="10">
        <v>537</v>
      </c>
      <c r="B545" s="11" t="s">
        <v>1073</v>
      </c>
      <c r="C545" s="12" t="s">
        <v>17</v>
      </c>
      <c r="D545" s="11" t="s">
        <v>1074</v>
      </c>
      <c r="E545" s="14" t="s">
        <v>19</v>
      </c>
      <c r="F545" s="15">
        <v>7164</v>
      </c>
      <c r="G545" s="15">
        <v>0</v>
      </c>
      <c r="H545" s="15">
        <v>0</v>
      </c>
      <c r="I545" s="16">
        <f t="shared" si="8"/>
        <v>7164</v>
      </c>
    </row>
    <row r="546" ht="15" customHeight="1" spans="1:9">
      <c r="A546" s="10">
        <v>538</v>
      </c>
      <c r="B546" s="11" t="s">
        <v>512</v>
      </c>
      <c r="C546" s="12" t="s">
        <v>17</v>
      </c>
      <c r="D546" s="11" t="s">
        <v>1075</v>
      </c>
      <c r="E546" s="14" t="s">
        <v>19</v>
      </c>
      <c r="F546" s="15">
        <v>7164</v>
      </c>
      <c r="G546" s="15">
        <v>0</v>
      </c>
      <c r="H546" s="15">
        <v>0</v>
      </c>
      <c r="I546" s="16">
        <f t="shared" si="8"/>
        <v>7164</v>
      </c>
    </row>
    <row r="547" ht="15" customHeight="1" spans="1:9">
      <c r="A547" s="10">
        <v>539</v>
      </c>
      <c r="B547" s="11" t="s">
        <v>506</v>
      </c>
      <c r="C547" s="12" t="s">
        <v>17</v>
      </c>
      <c r="D547" s="11" t="s">
        <v>1076</v>
      </c>
      <c r="E547" s="14" t="s">
        <v>19</v>
      </c>
      <c r="F547" s="15">
        <v>7164</v>
      </c>
      <c r="G547" s="15">
        <v>0</v>
      </c>
      <c r="H547" s="15">
        <v>0</v>
      </c>
      <c r="I547" s="16">
        <f t="shared" si="8"/>
        <v>7164</v>
      </c>
    </row>
    <row r="548" ht="15" customHeight="1" spans="1:9">
      <c r="A548" s="10">
        <v>540</v>
      </c>
      <c r="B548" s="11" t="s">
        <v>1077</v>
      </c>
      <c r="C548" s="12" t="s">
        <v>17</v>
      </c>
      <c r="D548" s="11" t="s">
        <v>1078</v>
      </c>
      <c r="E548" s="14" t="s">
        <v>19</v>
      </c>
      <c r="F548" s="15">
        <v>2388</v>
      </c>
      <c r="G548" s="15">
        <v>0</v>
      </c>
      <c r="H548" s="15">
        <v>0</v>
      </c>
      <c r="I548" s="16">
        <f t="shared" si="8"/>
        <v>2388</v>
      </c>
    </row>
    <row r="549" ht="15" customHeight="1" spans="1:9">
      <c r="A549" s="10">
        <v>541</v>
      </c>
      <c r="B549" s="11" t="s">
        <v>1079</v>
      </c>
      <c r="C549" s="12" t="s">
        <v>17</v>
      </c>
      <c r="D549" s="11" t="s">
        <v>1080</v>
      </c>
      <c r="E549" s="14" t="s">
        <v>19</v>
      </c>
      <c r="F549" s="15">
        <v>7164</v>
      </c>
      <c r="G549" s="15">
        <v>0</v>
      </c>
      <c r="H549" s="15">
        <v>0</v>
      </c>
      <c r="I549" s="16">
        <f t="shared" si="8"/>
        <v>7164</v>
      </c>
    </row>
    <row r="550" ht="15" customHeight="1" spans="1:9">
      <c r="A550" s="10">
        <v>542</v>
      </c>
      <c r="B550" s="11" t="s">
        <v>1081</v>
      </c>
      <c r="C550" s="12" t="s">
        <v>17</v>
      </c>
      <c r="D550" s="11" t="s">
        <v>1082</v>
      </c>
      <c r="E550" s="14" t="s">
        <v>19</v>
      </c>
      <c r="F550" s="15">
        <v>7164</v>
      </c>
      <c r="G550" s="15">
        <v>0</v>
      </c>
      <c r="H550" s="15">
        <v>0</v>
      </c>
      <c r="I550" s="16">
        <f t="shared" si="8"/>
        <v>7164</v>
      </c>
    </row>
    <row r="551" ht="15" customHeight="1" spans="1:9">
      <c r="A551" s="10">
        <v>543</v>
      </c>
      <c r="B551" s="11" t="s">
        <v>1083</v>
      </c>
      <c r="C551" s="12" t="s">
        <v>27</v>
      </c>
      <c r="D551" s="11" t="s">
        <v>1084</v>
      </c>
      <c r="E551" s="14" t="s">
        <v>19</v>
      </c>
      <c r="F551" s="15">
        <v>7164</v>
      </c>
      <c r="G551" s="15">
        <v>0</v>
      </c>
      <c r="H551" s="15">
        <v>0</v>
      </c>
      <c r="I551" s="16">
        <f t="shared" si="8"/>
        <v>7164</v>
      </c>
    </row>
    <row r="552" ht="15" customHeight="1" spans="1:9">
      <c r="A552" s="10">
        <v>544</v>
      </c>
      <c r="B552" s="11" t="s">
        <v>1085</v>
      </c>
      <c r="C552" s="12" t="s">
        <v>17</v>
      </c>
      <c r="D552" s="11" t="s">
        <v>1086</v>
      </c>
      <c r="E552" s="14" t="s">
        <v>19</v>
      </c>
      <c r="F552" s="15">
        <v>7164</v>
      </c>
      <c r="G552" s="15">
        <v>0</v>
      </c>
      <c r="H552" s="15">
        <v>0</v>
      </c>
      <c r="I552" s="16">
        <f t="shared" si="8"/>
        <v>7164</v>
      </c>
    </row>
    <row r="553" ht="15" customHeight="1" spans="1:9">
      <c r="A553" s="10">
        <v>545</v>
      </c>
      <c r="B553" s="11" t="s">
        <v>1087</v>
      </c>
      <c r="C553" s="12" t="s">
        <v>17</v>
      </c>
      <c r="D553" s="11" t="s">
        <v>1088</v>
      </c>
      <c r="E553" s="14" t="s">
        <v>19</v>
      </c>
      <c r="F553" s="15">
        <v>7164</v>
      </c>
      <c r="G553" s="15">
        <v>0</v>
      </c>
      <c r="H553" s="15">
        <v>0</v>
      </c>
      <c r="I553" s="16">
        <f t="shared" si="8"/>
        <v>7164</v>
      </c>
    </row>
    <row r="554" ht="15" customHeight="1" spans="1:9">
      <c r="A554" s="10">
        <v>546</v>
      </c>
      <c r="B554" s="11" t="s">
        <v>1089</v>
      </c>
      <c r="C554" s="12" t="s">
        <v>17</v>
      </c>
      <c r="D554" s="11" t="s">
        <v>1090</v>
      </c>
      <c r="E554" s="14" t="s">
        <v>19</v>
      </c>
      <c r="F554" s="15">
        <v>5970</v>
      </c>
      <c r="G554" s="15">
        <v>0</v>
      </c>
      <c r="H554" s="15">
        <v>0</v>
      </c>
      <c r="I554" s="16">
        <f t="shared" si="8"/>
        <v>5970</v>
      </c>
    </row>
    <row r="555" ht="15" customHeight="1" spans="1:9">
      <c r="A555" s="10">
        <v>547</v>
      </c>
      <c r="B555" s="11" t="s">
        <v>1091</v>
      </c>
      <c r="C555" s="12" t="s">
        <v>17</v>
      </c>
      <c r="D555" s="11" t="s">
        <v>1092</v>
      </c>
      <c r="E555" s="14" t="s">
        <v>19</v>
      </c>
      <c r="F555" s="15">
        <v>7164</v>
      </c>
      <c r="G555" s="15">
        <v>0</v>
      </c>
      <c r="H555" s="15">
        <v>0</v>
      </c>
      <c r="I555" s="16">
        <f t="shared" si="8"/>
        <v>7164</v>
      </c>
    </row>
    <row r="556" ht="15" customHeight="1" spans="1:9">
      <c r="A556" s="10">
        <v>548</v>
      </c>
      <c r="B556" s="11" t="s">
        <v>1093</v>
      </c>
      <c r="C556" s="12" t="s">
        <v>17</v>
      </c>
      <c r="D556" s="11" t="s">
        <v>1094</v>
      </c>
      <c r="E556" s="14" t="s">
        <v>19</v>
      </c>
      <c r="F556" s="15">
        <v>7164</v>
      </c>
      <c r="G556" s="15">
        <v>0</v>
      </c>
      <c r="H556" s="15">
        <v>0</v>
      </c>
      <c r="I556" s="16">
        <f t="shared" si="8"/>
        <v>7164</v>
      </c>
    </row>
    <row r="557" ht="15" customHeight="1" spans="1:9">
      <c r="A557" s="10">
        <v>549</v>
      </c>
      <c r="B557" s="11" t="s">
        <v>1095</v>
      </c>
      <c r="C557" s="12" t="s">
        <v>27</v>
      </c>
      <c r="D557" s="11" t="s">
        <v>1096</v>
      </c>
      <c r="E557" s="14" t="s">
        <v>19</v>
      </c>
      <c r="F557" s="15">
        <v>7164</v>
      </c>
      <c r="G557" s="15">
        <v>4548</v>
      </c>
      <c r="H557" s="15">
        <v>0</v>
      </c>
      <c r="I557" s="16">
        <f t="shared" si="8"/>
        <v>11712</v>
      </c>
    </row>
    <row r="558" ht="15" customHeight="1" spans="1:9">
      <c r="A558" s="10">
        <v>550</v>
      </c>
      <c r="B558" s="11" t="s">
        <v>1097</v>
      </c>
      <c r="C558" s="12" t="s">
        <v>17</v>
      </c>
      <c r="D558" s="11" t="s">
        <v>1098</v>
      </c>
      <c r="E558" s="14" t="s">
        <v>19</v>
      </c>
      <c r="F558" s="15">
        <v>7164</v>
      </c>
      <c r="G558" s="15">
        <v>0</v>
      </c>
      <c r="H558" s="15">
        <v>0</v>
      </c>
      <c r="I558" s="16">
        <f t="shared" si="8"/>
        <v>7164</v>
      </c>
    </row>
    <row r="559" ht="15" customHeight="1" spans="1:9">
      <c r="A559" s="10">
        <v>551</v>
      </c>
      <c r="B559" s="11" t="s">
        <v>1099</v>
      </c>
      <c r="C559" s="12" t="s">
        <v>17</v>
      </c>
      <c r="D559" s="11" t="s">
        <v>1100</v>
      </c>
      <c r="E559" s="14" t="s">
        <v>19</v>
      </c>
      <c r="F559" s="15">
        <v>7164</v>
      </c>
      <c r="G559" s="15">
        <v>0</v>
      </c>
      <c r="H559" s="15">
        <v>0</v>
      </c>
      <c r="I559" s="16">
        <f t="shared" si="8"/>
        <v>7164</v>
      </c>
    </row>
    <row r="560" ht="15" customHeight="1" spans="1:9">
      <c r="A560" s="10">
        <v>552</v>
      </c>
      <c r="B560" s="11" t="s">
        <v>1101</v>
      </c>
      <c r="C560" s="12" t="s">
        <v>17</v>
      </c>
      <c r="D560" s="11" t="s">
        <v>1102</v>
      </c>
      <c r="E560" s="14" t="s">
        <v>19</v>
      </c>
      <c r="F560" s="15">
        <v>7164</v>
      </c>
      <c r="G560" s="15">
        <v>4548</v>
      </c>
      <c r="H560" s="15">
        <v>0</v>
      </c>
      <c r="I560" s="16">
        <f t="shared" si="8"/>
        <v>11712</v>
      </c>
    </row>
    <row r="561" ht="15" customHeight="1" spans="1:9">
      <c r="A561" s="10">
        <v>553</v>
      </c>
      <c r="B561" s="11" t="s">
        <v>1103</v>
      </c>
      <c r="C561" s="12" t="s">
        <v>27</v>
      </c>
      <c r="D561" s="11" t="s">
        <v>1104</v>
      </c>
      <c r="E561" s="14" t="s">
        <v>19</v>
      </c>
      <c r="F561" s="15">
        <v>7164</v>
      </c>
      <c r="G561" s="15">
        <v>0</v>
      </c>
      <c r="H561" s="15">
        <v>0</v>
      </c>
      <c r="I561" s="16">
        <f t="shared" si="8"/>
        <v>7164</v>
      </c>
    </row>
    <row r="562" ht="15" customHeight="1" spans="1:9">
      <c r="A562" s="10">
        <v>554</v>
      </c>
      <c r="B562" s="17" t="s">
        <v>1105</v>
      </c>
      <c r="C562" s="12" t="s">
        <v>27</v>
      </c>
      <c r="D562" s="11" t="s">
        <v>1106</v>
      </c>
      <c r="E562" s="14" t="s">
        <v>19</v>
      </c>
      <c r="F562" s="15">
        <v>1194</v>
      </c>
      <c r="G562" s="15">
        <v>720</v>
      </c>
      <c r="H562" s="15">
        <v>0</v>
      </c>
      <c r="I562" s="16">
        <f t="shared" si="8"/>
        <v>1914</v>
      </c>
    </row>
    <row r="563" ht="15" customHeight="1" spans="1:9">
      <c r="A563" s="10">
        <v>555</v>
      </c>
      <c r="B563" s="11" t="s">
        <v>1107</v>
      </c>
      <c r="C563" s="12" t="s">
        <v>17</v>
      </c>
      <c r="D563" s="11" t="s">
        <v>1108</v>
      </c>
      <c r="E563" s="14" t="s">
        <v>19</v>
      </c>
      <c r="F563" s="15">
        <v>7164</v>
      </c>
      <c r="G563" s="15">
        <v>0</v>
      </c>
      <c r="H563" s="15">
        <v>0</v>
      </c>
      <c r="I563" s="16">
        <f t="shared" si="8"/>
        <v>7164</v>
      </c>
    </row>
    <row r="564" ht="15" customHeight="1" spans="1:9">
      <c r="A564" s="10">
        <v>556</v>
      </c>
      <c r="B564" s="11" t="s">
        <v>1109</v>
      </c>
      <c r="C564" s="12" t="s">
        <v>17</v>
      </c>
      <c r="D564" s="11" t="s">
        <v>1110</v>
      </c>
      <c r="E564" s="14" t="s">
        <v>19</v>
      </c>
      <c r="F564" s="15">
        <v>7164</v>
      </c>
      <c r="G564" s="15">
        <v>0</v>
      </c>
      <c r="H564" s="15">
        <v>0</v>
      </c>
      <c r="I564" s="16">
        <f t="shared" si="8"/>
        <v>7164</v>
      </c>
    </row>
    <row r="565" ht="15" customHeight="1" spans="1:9">
      <c r="A565" s="10">
        <v>557</v>
      </c>
      <c r="B565" s="11" t="s">
        <v>1111</v>
      </c>
      <c r="C565" s="12" t="s">
        <v>27</v>
      </c>
      <c r="D565" s="11" t="s">
        <v>1112</v>
      </c>
      <c r="E565" s="14" t="s">
        <v>19</v>
      </c>
      <c r="F565" s="15">
        <v>7164</v>
      </c>
      <c r="G565" s="15">
        <v>0</v>
      </c>
      <c r="H565" s="15">
        <v>0</v>
      </c>
      <c r="I565" s="16">
        <f t="shared" si="8"/>
        <v>7164</v>
      </c>
    </row>
    <row r="566" ht="15" customHeight="1" spans="1:9">
      <c r="A566" s="10">
        <v>558</v>
      </c>
      <c r="B566" s="11" t="s">
        <v>1113</v>
      </c>
      <c r="C566" s="12" t="s">
        <v>27</v>
      </c>
      <c r="D566" s="11" t="s">
        <v>1114</v>
      </c>
      <c r="E566" s="14" t="s">
        <v>19</v>
      </c>
      <c r="F566" s="15">
        <v>7164</v>
      </c>
      <c r="G566" s="15">
        <v>0</v>
      </c>
      <c r="H566" s="15">
        <v>0</v>
      </c>
      <c r="I566" s="16">
        <f t="shared" si="8"/>
        <v>7164</v>
      </c>
    </row>
    <row r="567" ht="15" customHeight="1" spans="1:9">
      <c r="A567" s="10">
        <v>559</v>
      </c>
      <c r="B567" s="11" t="s">
        <v>1115</v>
      </c>
      <c r="C567" s="12" t="s">
        <v>17</v>
      </c>
      <c r="D567" s="11" t="s">
        <v>1116</v>
      </c>
      <c r="E567" s="14" t="s">
        <v>19</v>
      </c>
      <c r="F567" s="15">
        <v>7164</v>
      </c>
      <c r="G567" s="15">
        <v>0</v>
      </c>
      <c r="H567" s="15">
        <v>0</v>
      </c>
      <c r="I567" s="16">
        <f t="shared" si="8"/>
        <v>7164</v>
      </c>
    </row>
    <row r="568" ht="15" customHeight="1" spans="1:9">
      <c r="A568" s="10">
        <v>560</v>
      </c>
      <c r="B568" s="11" t="s">
        <v>1117</v>
      </c>
      <c r="C568" s="12" t="s">
        <v>17</v>
      </c>
      <c r="D568" s="11" t="s">
        <v>1118</v>
      </c>
      <c r="E568" s="14" t="s">
        <v>19</v>
      </c>
      <c r="F568" s="15">
        <v>7164</v>
      </c>
      <c r="G568" s="15">
        <v>0</v>
      </c>
      <c r="H568" s="15">
        <v>0</v>
      </c>
      <c r="I568" s="16">
        <f t="shared" si="8"/>
        <v>7164</v>
      </c>
    </row>
    <row r="569" ht="15" customHeight="1" spans="1:9">
      <c r="A569" s="10">
        <v>561</v>
      </c>
      <c r="B569" s="11" t="s">
        <v>1119</v>
      </c>
      <c r="C569" s="12" t="s">
        <v>17</v>
      </c>
      <c r="D569" s="11" t="s">
        <v>1120</v>
      </c>
      <c r="E569" s="14" t="s">
        <v>19</v>
      </c>
      <c r="F569" s="15">
        <v>7164</v>
      </c>
      <c r="G569" s="15">
        <v>0</v>
      </c>
      <c r="H569" s="15">
        <v>0</v>
      </c>
      <c r="I569" s="16">
        <f t="shared" si="8"/>
        <v>7164</v>
      </c>
    </row>
    <row r="570" ht="15" customHeight="1" spans="1:9">
      <c r="A570" s="10">
        <v>562</v>
      </c>
      <c r="B570" s="11" t="s">
        <v>1121</v>
      </c>
      <c r="C570" s="12" t="s">
        <v>17</v>
      </c>
      <c r="D570" s="11" t="s">
        <v>1122</v>
      </c>
      <c r="E570" s="14" t="s">
        <v>19</v>
      </c>
      <c r="F570" s="15">
        <v>1791</v>
      </c>
      <c r="G570" s="15">
        <v>0</v>
      </c>
      <c r="H570" s="15">
        <v>0</v>
      </c>
      <c r="I570" s="16">
        <f t="shared" si="8"/>
        <v>1791</v>
      </c>
    </row>
    <row r="571" ht="15" customHeight="1" spans="1:9">
      <c r="A571" s="10">
        <v>563</v>
      </c>
      <c r="B571" s="11" t="s">
        <v>1123</v>
      </c>
      <c r="C571" s="12" t="s">
        <v>17</v>
      </c>
      <c r="D571" s="11" t="s">
        <v>1124</v>
      </c>
      <c r="E571" s="14" t="s">
        <v>19</v>
      </c>
      <c r="F571" s="15">
        <v>7164</v>
      </c>
      <c r="G571" s="15">
        <v>4548</v>
      </c>
      <c r="H571" s="15">
        <v>0</v>
      </c>
      <c r="I571" s="16">
        <f t="shared" si="8"/>
        <v>11712</v>
      </c>
    </row>
    <row r="572" ht="15" customHeight="1" spans="1:9">
      <c r="A572" s="10">
        <v>564</v>
      </c>
      <c r="B572" s="11" t="s">
        <v>1125</v>
      </c>
      <c r="C572" s="12" t="s">
        <v>17</v>
      </c>
      <c r="D572" s="11" t="s">
        <v>1126</v>
      </c>
      <c r="E572" s="14" t="s">
        <v>19</v>
      </c>
      <c r="F572" s="15">
        <v>7164</v>
      </c>
      <c r="G572" s="15">
        <v>0</v>
      </c>
      <c r="H572" s="15">
        <v>0</v>
      </c>
      <c r="I572" s="16">
        <f t="shared" si="8"/>
        <v>7164</v>
      </c>
    </row>
    <row r="573" ht="15" customHeight="1" spans="1:9">
      <c r="A573" s="10">
        <v>565</v>
      </c>
      <c r="B573" s="11" t="s">
        <v>1127</v>
      </c>
      <c r="C573" s="12" t="s">
        <v>17</v>
      </c>
      <c r="D573" s="11" t="s">
        <v>1128</v>
      </c>
      <c r="E573" s="14" t="s">
        <v>19</v>
      </c>
      <c r="F573" s="15">
        <v>7164</v>
      </c>
      <c r="G573" s="15">
        <v>0</v>
      </c>
      <c r="H573" s="15">
        <v>0</v>
      </c>
      <c r="I573" s="16">
        <f t="shared" si="8"/>
        <v>7164</v>
      </c>
    </row>
    <row r="574" ht="15" customHeight="1" spans="1:9">
      <c r="A574" s="10">
        <v>566</v>
      </c>
      <c r="B574" s="11" t="s">
        <v>1129</v>
      </c>
      <c r="C574" s="12" t="s">
        <v>17</v>
      </c>
      <c r="D574" s="11" t="s">
        <v>1130</v>
      </c>
      <c r="E574" s="14" t="s">
        <v>19</v>
      </c>
      <c r="F574" s="15">
        <v>7164</v>
      </c>
      <c r="G574" s="15">
        <v>0</v>
      </c>
      <c r="H574" s="15">
        <v>0</v>
      </c>
      <c r="I574" s="16">
        <f t="shared" si="8"/>
        <v>7164</v>
      </c>
    </row>
    <row r="575" ht="15" customHeight="1" spans="1:9">
      <c r="A575" s="10">
        <v>567</v>
      </c>
      <c r="B575" s="11" t="s">
        <v>1131</v>
      </c>
      <c r="C575" s="12" t="s">
        <v>17</v>
      </c>
      <c r="D575" s="11" t="s">
        <v>1132</v>
      </c>
      <c r="E575" s="14" t="s">
        <v>19</v>
      </c>
      <c r="F575" s="15">
        <v>7164</v>
      </c>
      <c r="G575" s="15">
        <v>0</v>
      </c>
      <c r="H575" s="15">
        <v>0</v>
      </c>
      <c r="I575" s="16">
        <f t="shared" si="8"/>
        <v>7164</v>
      </c>
    </row>
    <row r="576" ht="15" customHeight="1" spans="1:9">
      <c r="A576" s="10">
        <v>568</v>
      </c>
      <c r="B576" s="11" t="s">
        <v>1133</v>
      </c>
      <c r="C576" s="12" t="s">
        <v>17</v>
      </c>
      <c r="D576" s="11" t="s">
        <v>1134</v>
      </c>
      <c r="E576" s="14" t="s">
        <v>19</v>
      </c>
      <c r="F576" s="15">
        <v>7164</v>
      </c>
      <c r="G576" s="15">
        <v>0</v>
      </c>
      <c r="H576" s="15">
        <v>0</v>
      </c>
      <c r="I576" s="16">
        <f t="shared" si="8"/>
        <v>7164</v>
      </c>
    </row>
    <row r="577" ht="15" customHeight="1" spans="1:9">
      <c r="A577" s="10">
        <v>569</v>
      </c>
      <c r="B577" s="11" t="s">
        <v>1135</v>
      </c>
      <c r="C577" s="12" t="s">
        <v>17</v>
      </c>
      <c r="D577" s="11" t="s">
        <v>1136</v>
      </c>
      <c r="E577" s="14" t="s">
        <v>19</v>
      </c>
      <c r="F577" s="15">
        <v>7164</v>
      </c>
      <c r="G577" s="15">
        <v>0</v>
      </c>
      <c r="H577" s="15">
        <v>0</v>
      </c>
      <c r="I577" s="16">
        <f t="shared" si="8"/>
        <v>7164</v>
      </c>
    </row>
    <row r="578" ht="15" customHeight="1" spans="1:9">
      <c r="A578" s="10">
        <v>570</v>
      </c>
      <c r="B578" s="11" t="s">
        <v>1137</v>
      </c>
      <c r="C578" s="12" t="s">
        <v>27</v>
      </c>
      <c r="D578" s="11" t="s">
        <v>1138</v>
      </c>
      <c r="E578" s="14" t="s">
        <v>19</v>
      </c>
      <c r="F578" s="15">
        <v>7164</v>
      </c>
      <c r="G578" s="15">
        <v>0</v>
      </c>
      <c r="H578" s="15">
        <v>0</v>
      </c>
      <c r="I578" s="16">
        <f t="shared" si="8"/>
        <v>7164</v>
      </c>
    </row>
    <row r="579" ht="15" customHeight="1" spans="1:9">
      <c r="A579" s="10">
        <v>571</v>
      </c>
      <c r="B579" s="11" t="s">
        <v>1139</v>
      </c>
      <c r="C579" s="12" t="s">
        <v>17</v>
      </c>
      <c r="D579" s="11" t="s">
        <v>1140</v>
      </c>
      <c r="E579" s="14" t="s">
        <v>19</v>
      </c>
      <c r="F579" s="15">
        <v>7164</v>
      </c>
      <c r="G579" s="15">
        <v>0</v>
      </c>
      <c r="H579" s="15">
        <v>0</v>
      </c>
      <c r="I579" s="16">
        <f t="shared" si="8"/>
        <v>7164</v>
      </c>
    </row>
    <row r="580" ht="15" customHeight="1" spans="1:9">
      <c r="A580" s="10">
        <v>572</v>
      </c>
      <c r="B580" s="11" t="s">
        <v>1141</v>
      </c>
      <c r="C580" s="12" t="s">
        <v>17</v>
      </c>
      <c r="D580" s="11" t="s">
        <v>1142</v>
      </c>
      <c r="E580" s="14" t="s">
        <v>19</v>
      </c>
      <c r="F580" s="15">
        <v>7164</v>
      </c>
      <c r="G580" s="15">
        <v>0</v>
      </c>
      <c r="H580" s="15">
        <v>0</v>
      </c>
      <c r="I580" s="16">
        <f t="shared" si="8"/>
        <v>7164</v>
      </c>
    </row>
    <row r="581" ht="15" customHeight="1" spans="1:9">
      <c r="A581" s="10">
        <v>573</v>
      </c>
      <c r="B581" s="11" t="s">
        <v>1143</v>
      </c>
      <c r="C581" s="12" t="s">
        <v>17</v>
      </c>
      <c r="D581" s="11" t="s">
        <v>1144</v>
      </c>
      <c r="E581" s="14" t="s">
        <v>19</v>
      </c>
      <c r="F581" s="15">
        <v>7164</v>
      </c>
      <c r="G581" s="15">
        <v>0</v>
      </c>
      <c r="H581" s="15">
        <v>0</v>
      </c>
      <c r="I581" s="16">
        <f t="shared" si="8"/>
        <v>7164</v>
      </c>
    </row>
    <row r="582" ht="15" customHeight="1" spans="1:9">
      <c r="A582" s="10">
        <v>574</v>
      </c>
      <c r="B582" s="11" t="s">
        <v>1145</v>
      </c>
      <c r="C582" s="12" t="s">
        <v>17</v>
      </c>
      <c r="D582" s="11" t="s">
        <v>1146</v>
      </c>
      <c r="E582" s="14" t="s">
        <v>19</v>
      </c>
      <c r="F582" s="15">
        <v>7164</v>
      </c>
      <c r="G582" s="15">
        <v>0</v>
      </c>
      <c r="H582" s="15">
        <v>0</v>
      </c>
      <c r="I582" s="16">
        <f t="shared" si="8"/>
        <v>7164</v>
      </c>
    </row>
    <row r="583" ht="15" customHeight="1" spans="1:9">
      <c r="A583" s="10">
        <v>575</v>
      </c>
      <c r="B583" s="11" t="s">
        <v>1147</v>
      </c>
      <c r="C583" s="12" t="s">
        <v>17</v>
      </c>
      <c r="D583" s="11" t="s">
        <v>1148</v>
      </c>
      <c r="E583" s="14" t="s">
        <v>19</v>
      </c>
      <c r="F583" s="15">
        <v>7164</v>
      </c>
      <c r="G583" s="15">
        <v>0</v>
      </c>
      <c r="H583" s="15">
        <v>0</v>
      </c>
      <c r="I583" s="16">
        <f t="shared" si="8"/>
        <v>7164</v>
      </c>
    </row>
    <row r="584" ht="15" customHeight="1" spans="1:9">
      <c r="A584" s="10">
        <v>576</v>
      </c>
      <c r="B584" s="11" t="s">
        <v>539</v>
      </c>
      <c r="C584" s="12" t="s">
        <v>17</v>
      </c>
      <c r="D584" s="11" t="s">
        <v>1149</v>
      </c>
      <c r="E584" s="14" t="s">
        <v>19</v>
      </c>
      <c r="F584" s="15">
        <v>7164</v>
      </c>
      <c r="G584" s="15">
        <v>0</v>
      </c>
      <c r="H584" s="15">
        <v>0</v>
      </c>
      <c r="I584" s="16">
        <f t="shared" si="8"/>
        <v>7164</v>
      </c>
    </row>
    <row r="585" ht="15" customHeight="1" spans="1:9">
      <c r="A585" s="10">
        <v>577</v>
      </c>
      <c r="B585" s="11" t="s">
        <v>1150</v>
      </c>
      <c r="C585" s="12" t="s">
        <v>27</v>
      </c>
      <c r="D585" s="11" t="s">
        <v>1151</v>
      </c>
      <c r="E585" s="14" t="s">
        <v>19</v>
      </c>
      <c r="F585" s="15">
        <v>7164</v>
      </c>
      <c r="G585" s="15">
        <v>2160</v>
      </c>
      <c r="H585" s="15">
        <v>0</v>
      </c>
      <c r="I585" s="16">
        <f t="shared" ref="I585:I648" si="9">SUM(F585:H585)</f>
        <v>9324</v>
      </c>
    </row>
    <row r="586" ht="15" customHeight="1" spans="1:9">
      <c r="A586" s="10">
        <v>578</v>
      </c>
      <c r="B586" s="11" t="s">
        <v>1152</v>
      </c>
      <c r="C586" s="12" t="s">
        <v>17</v>
      </c>
      <c r="D586" s="11" t="s">
        <v>1153</v>
      </c>
      <c r="E586" s="14" t="s">
        <v>19</v>
      </c>
      <c r="F586" s="15">
        <v>7164</v>
      </c>
      <c r="G586" s="15">
        <v>0</v>
      </c>
      <c r="H586" s="15">
        <v>0</v>
      </c>
      <c r="I586" s="16">
        <f t="shared" si="9"/>
        <v>7164</v>
      </c>
    </row>
    <row r="587" ht="15" customHeight="1" spans="1:9">
      <c r="A587" s="10">
        <v>579</v>
      </c>
      <c r="B587" s="11" t="s">
        <v>1154</v>
      </c>
      <c r="C587" s="12" t="s">
        <v>27</v>
      </c>
      <c r="D587" s="11" t="s">
        <v>1155</v>
      </c>
      <c r="E587" s="14" t="s">
        <v>19</v>
      </c>
      <c r="F587" s="15">
        <v>7164</v>
      </c>
      <c r="G587" s="15">
        <v>4548</v>
      </c>
      <c r="H587" s="15">
        <v>0</v>
      </c>
      <c r="I587" s="16">
        <f t="shared" si="9"/>
        <v>11712</v>
      </c>
    </row>
    <row r="588" ht="15" customHeight="1" spans="1:9">
      <c r="A588" s="10">
        <v>580</v>
      </c>
      <c r="B588" s="11" t="s">
        <v>1156</v>
      </c>
      <c r="C588" s="12" t="s">
        <v>17</v>
      </c>
      <c r="D588" s="11" t="s">
        <v>1157</v>
      </c>
      <c r="E588" s="14" t="s">
        <v>19</v>
      </c>
      <c r="F588" s="15">
        <v>7164</v>
      </c>
      <c r="G588" s="15">
        <v>0</v>
      </c>
      <c r="H588" s="15">
        <v>0</v>
      </c>
      <c r="I588" s="16">
        <f t="shared" si="9"/>
        <v>7164</v>
      </c>
    </row>
    <row r="589" ht="15" customHeight="1" spans="1:9">
      <c r="A589" s="10">
        <v>581</v>
      </c>
      <c r="B589" s="11" t="s">
        <v>1158</v>
      </c>
      <c r="C589" s="12" t="s">
        <v>17</v>
      </c>
      <c r="D589" s="11" t="s">
        <v>1159</v>
      </c>
      <c r="E589" s="14" t="s">
        <v>19</v>
      </c>
      <c r="F589" s="15">
        <v>7164</v>
      </c>
      <c r="G589" s="15">
        <v>0</v>
      </c>
      <c r="H589" s="15">
        <v>0</v>
      </c>
      <c r="I589" s="16">
        <f t="shared" si="9"/>
        <v>7164</v>
      </c>
    </row>
    <row r="590" ht="15" customHeight="1" spans="1:9">
      <c r="A590" s="10">
        <v>582</v>
      </c>
      <c r="B590" s="11" t="s">
        <v>1160</v>
      </c>
      <c r="C590" s="12" t="s">
        <v>17</v>
      </c>
      <c r="D590" s="11" t="s">
        <v>1161</v>
      </c>
      <c r="E590" s="14" t="s">
        <v>19</v>
      </c>
      <c r="F590" s="15">
        <v>7164</v>
      </c>
      <c r="G590" s="15">
        <v>0</v>
      </c>
      <c r="H590" s="15">
        <v>0</v>
      </c>
      <c r="I590" s="16">
        <f t="shared" si="9"/>
        <v>7164</v>
      </c>
    </row>
    <row r="591" ht="15" customHeight="1" spans="1:9">
      <c r="A591" s="10">
        <v>583</v>
      </c>
      <c r="B591" s="11" t="s">
        <v>1162</v>
      </c>
      <c r="C591" s="12" t="s">
        <v>17</v>
      </c>
      <c r="D591" s="11" t="s">
        <v>1163</v>
      </c>
      <c r="E591" s="14" t="s">
        <v>19</v>
      </c>
      <c r="F591" s="15">
        <v>7164</v>
      </c>
      <c r="G591" s="15">
        <v>0</v>
      </c>
      <c r="H591" s="15">
        <v>0</v>
      </c>
      <c r="I591" s="16">
        <f t="shared" si="9"/>
        <v>7164</v>
      </c>
    </row>
    <row r="592" ht="15" customHeight="1" spans="1:9">
      <c r="A592" s="10">
        <v>584</v>
      </c>
      <c r="B592" s="11" t="s">
        <v>1164</v>
      </c>
      <c r="C592" s="12" t="s">
        <v>27</v>
      </c>
      <c r="D592" s="11" t="s">
        <v>1165</v>
      </c>
      <c r="E592" s="14" t="s">
        <v>19</v>
      </c>
      <c r="F592" s="15">
        <v>7164</v>
      </c>
      <c r="G592" s="15">
        <v>0</v>
      </c>
      <c r="H592" s="15">
        <v>0</v>
      </c>
      <c r="I592" s="16">
        <f t="shared" si="9"/>
        <v>7164</v>
      </c>
    </row>
    <row r="593" ht="15" customHeight="1" spans="1:9">
      <c r="A593" s="10">
        <v>585</v>
      </c>
      <c r="B593" s="11" t="s">
        <v>1166</v>
      </c>
      <c r="C593" s="12" t="s">
        <v>17</v>
      </c>
      <c r="D593" s="11" t="s">
        <v>1167</v>
      </c>
      <c r="E593" s="14" t="s">
        <v>19</v>
      </c>
      <c r="F593" s="15">
        <v>7164</v>
      </c>
      <c r="G593" s="15">
        <v>0</v>
      </c>
      <c r="H593" s="15">
        <v>0</v>
      </c>
      <c r="I593" s="16">
        <f t="shared" si="9"/>
        <v>7164</v>
      </c>
    </row>
    <row r="594" ht="15" customHeight="1" spans="1:9">
      <c r="A594" s="10">
        <v>586</v>
      </c>
      <c r="B594" s="11" t="s">
        <v>1168</v>
      </c>
      <c r="C594" s="12" t="s">
        <v>17</v>
      </c>
      <c r="D594" s="11" t="s">
        <v>542</v>
      </c>
      <c r="E594" s="14" t="s">
        <v>19</v>
      </c>
      <c r="F594" s="15">
        <v>7164</v>
      </c>
      <c r="G594" s="15">
        <v>0</v>
      </c>
      <c r="H594" s="15">
        <v>0</v>
      </c>
      <c r="I594" s="16">
        <f t="shared" si="9"/>
        <v>7164</v>
      </c>
    </row>
    <row r="595" ht="15" customHeight="1" spans="1:9">
      <c r="A595" s="10">
        <v>587</v>
      </c>
      <c r="B595" s="11" t="s">
        <v>1169</v>
      </c>
      <c r="C595" s="12" t="s">
        <v>17</v>
      </c>
      <c r="D595" s="11" t="s">
        <v>1170</v>
      </c>
      <c r="E595" s="14" t="s">
        <v>19</v>
      </c>
      <c r="F595" s="15">
        <v>1791</v>
      </c>
      <c r="G595" s="15">
        <v>0</v>
      </c>
      <c r="H595" s="15">
        <v>0</v>
      </c>
      <c r="I595" s="16">
        <f t="shared" si="9"/>
        <v>1791</v>
      </c>
    </row>
    <row r="596" ht="15" customHeight="1" spans="1:9">
      <c r="A596" s="10">
        <v>588</v>
      </c>
      <c r="B596" s="11" t="s">
        <v>1171</v>
      </c>
      <c r="C596" s="12" t="s">
        <v>27</v>
      </c>
      <c r="D596" s="11" t="s">
        <v>1172</v>
      </c>
      <c r="E596" s="14" t="s">
        <v>19</v>
      </c>
      <c r="F596" s="15">
        <v>2388</v>
      </c>
      <c r="G596" s="15">
        <v>1440</v>
      </c>
      <c r="H596" s="15">
        <v>0</v>
      </c>
      <c r="I596" s="16">
        <f t="shared" si="9"/>
        <v>3828</v>
      </c>
    </row>
    <row r="597" ht="15" customHeight="1" spans="1:9">
      <c r="A597" s="10">
        <v>589</v>
      </c>
      <c r="B597" s="11" t="s">
        <v>1173</v>
      </c>
      <c r="C597" s="12" t="s">
        <v>17</v>
      </c>
      <c r="D597" s="11" t="s">
        <v>1174</v>
      </c>
      <c r="E597" s="14" t="s">
        <v>19</v>
      </c>
      <c r="F597" s="15">
        <v>7164</v>
      </c>
      <c r="G597" s="15">
        <v>0</v>
      </c>
      <c r="H597" s="15">
        <v>0</v>
      </c>
      <c r="I597" s="16">
        <f t="shared" si="9"/>
        <v>7164</v>
      </c>
    </row>
    <row r="598" ht="15" customHeight="1" spans="1:9">
      <c r="A598" s="10">
        <v>590</v>
      </c>
      <c r="B598" s="11" t="s">
        <v>1175</v>
      </c>
      <c r="C598" s="12" t="s">
        <v>17</v>
      </c>
      <c r="D598" s="11" t="s">
        <v>1176</v>
      </c>
      <c r="E598" s="14" t="s">
        <v>19</v>
      </c>
      <c r="F598" s="15">
        <v>3582</v>
      </c>
      <c r="G598" s="15">
        <v>0</v>
      </c>
      <c r="H598" s="15">
        <v>0</v>
      </c>
      <c r="I598" s="16">
        <f t="shared" si="9"/>
        <v>3582</v>
      </c>
    </row>
    <row r="599" ht="15" customHeight="1" spans="1:9">
      <c r="A599" s="10">
        <v>591</v>
      </c>
      <c r="B599" s="11" t="s">
        <v>1177</v>
      </c>
      <c r="C599" s="12" t="s">
        <v>27</v>
      </c>
      <c r="D599" s="11" t="s">
        <v>1178</v>
      </c>
      <c r="E599" s="14" t="s">
        <v>19</v>
      </c>
      <c r="F599" s="15">
        <v>7164</v>
      </c>
      <c r="G599" s="15">
        <v>0</v>
      </c>
      <c r="H599" s="15">
        <v>0</v>
      </c>
      <c r="I599" s="16">
        <f t="shared" si="9"/>
        <v>7164</v>
      </c>
    </row>
    <row r="600" ht="15" customHeight="1" spans="1:9">
      <c r="A600" s="10">
        <v>592</v>
      </c>
      <c r="B600" s="11" t="s">
        <v>1179</v>
      </c>
      <c r="C600" s="12" t="s">
        <v>17</v>
      </c>
      <c r="D600" s="11" t="s">
        <v>1180</v>
      </c>
      <c r="E600" s="14" t="s">
        <v>19</v>
      </c>
      <c r="F600" s="15">
        <v>7164</v>
      </c>
      <c r="G600" s="15">
        <v>0</v>
      </c>
      <c r="H600" s="15">
        <v>0</v>
      </c>
      <c r="I600" s="16">
        <f t="shared" si="9"/>
        <v>7164</v>
      </c>
    </row>
    <row r="601" ht="15" customHeight="1" spans="1:9">
      <c r="A601" s="10">
        <v>593</v>
      </c>
      <c r="B601" s="11" t="s">
        <v>1181</v>
      </c>
      <c r="C601" s="12" t="s">
        <v>17</v>
      </c>
      <c r="D601" s="11" t="s">
        <v>1182</v>
      </c>
      <c r="E601" s="14" t="s">
        <v>19</v>
      </c>
      <c r="F601" s="15">
        <v>7164</v>
      </c>
      <c r="G601" s="15">
        <v>0</v>
      </c>
      <c r="H601" s="15">
        <v>0</v>
      </c>
      <c r="I601" s="16">
        <f t="shared" si="9"/>
        <v>7164</v>
      </c>
    </row>
    <row r="602" ht="15" customHeight="1" spans="1:9">
      <c r="A602" s="10">
        <v>594</v>
      </c>
      <c r="B602" s="11" t="s">
        <v>1183</v>
      </c>
      <c r="C602" s="12" t="s">
        <v>17</v>
      </c>
      <c r="D602" s="11" t="s">
        <v>1184</v>
      </c>
      <c r="E602" s="14" t="s">
        <v>19</v>
      </c>
      <c r="F602" s="15">
        <v>7164</v>
      </c>
      <c r="G602" s="15">
        <v>0</v>
      </c>
      <c r="H602" s="15">
        <v>0</v>
      </c>
      <c r="I602" s="16">
        <f t="shared" si="9"/>
        <v>7164</v>
      </c>
    </row>
    <row r="603" ht="15" customHeight="1" spans="1:9">
      <c r="A603" s="10">
        <v>595</v>
      </c>
      <c r="B603" s="11" t="s">
        <v>1185</v>
      </c>
      <c r="C603" s="12" t="s">
        <v>17</v>
      </c>
      <c r="D603" s="11" t="s">
        <v>1186</v>
      </c>
      <c r="E603" s="14" t="s">
        <v>19</v>
      </c>
      <c r="F603" s="15">
        <v>7164</v>
      </c>
      <c r="G603" s="15">
        <v>0</v>
      </c>
      <c r="H603" s="15">
        <v>0</v>
      </c>
      <c r="I603" s="16">
        <f t="shared" si="9"/>
        <v>7164</v>
      </c>
    </row>
    <row r="604" ht="15" customHeight="1" spans="1:9">
      <c r="A604" s="10">
        <v>596</v>
      </c>
      <c r="B604" s="11" t="s">
        <v>1187</v>
      </c>
      <c r="C604" s="12" t="s">
        <v>17</v>
      </c>
      <c r="D604" s="11" t="s">
        <v>1188</v>
      </c>
      <c r="E604" s="14" t="s">
        <v>19</v>
      </c>
      <c r="F604" s="15">
        <v>7164</v>
      </c>
      <c r="G604" s="15">
        <v>0</v>
      </c>
      <c r="H604" s="15">
        <v>0</v>
      </c>
      <c r="I604" s="16">
        <f t="shared" si="9"/>
        <v>7164</v>
      </c>
    </row>
    <row r="605" ht="15" customHeight="1" spans="1:9">
      <c r="A605" s="10">
        <v>597</v>
      </c>
      <c r="B605" s="11" t="s">
        <v>1189</v>
      </c>
      <c r="C605" s="12" t="s">
        <v>17</v>
      </c>
      <c r="D605" s="11" t="s">
        <v>1190</v>
      </c>
      <c r="E605" s="14" t="s">
        <v>19</v>
      </c>
      <c r="F605" s="15">
        <v>7164</v>
      </c>
      <c r="G605" s="15">
        <v>0</v>
      </c>
      <c r="H605" s="15">
        <v>0</v>
      </c>
      <c r="I605" s="16">
        <f t="shared" si="9"/>
        <v>7164</v>
      </c>
    </row>
    <row r="606" ht="15" customHeight="1" spans="1:9">
      <c r="A606" s="10">
        <v>598</v>
      </c>
      <c r="B606" s="11" t="s">
        <v>1191</v>
      </c>
      <c r="C606" s="12" t="s">
        <v>17</v>
      </c>
      <c r="D606" s="11" t="s">
        <v>1192</v>
      </c>
      <c r="E606" s="14" t="s">
        <v>19</v>
      </c>
      <c r="F606" s="15">
        <v>7164</v>
      </c>
      <c r="G606" s="15">
        <v>0</v>
      </c>
      <c r="H606" s="15">
        <v>0</v>
      </c>
      <c r="I606" s="16">
        <f t="shared" si="9"/>
        <v>7164</v>
      </c>
    </row>
    <row r="607" ht="15" customHeight="1" spans="1:9">
      <c r="A607" s="10">
        <v>599</v>
      </c>
      <c r="B607" s="11" t="s">
        <v>1193</v>
      </c>
      <c r="C607" s="12" t="s">
        <v>17</v>
      </c>
      <c r="D607" s="11" t="s">
        <v>1194</v>
      </c>
      <c r="E607" s="14" t="s">
        <v>19</v>
      </c>
      <c r="F607" s="15">
        <v>7164</v>
      </c>
      <c r="G607" s="15">
        <v>0</v>
      </c>
      <c r="H607" s="15">
        <v>0</v>
      </c>
      <c r="I607" s="16">
        <f t="shared" si="9"/>
        <v>7164</v>
      </c>
    </row>
    <row r="608" ht="15" customHeight="1" spans="1:9">
      <c r="A608" s="10">
        <v>600</v>
      </c>
      <c r="B608" s="11" t="s">
        <v>1195</v>
      </c>
      <c r="C608" s="12" t="s">
        <v>17</v>
      </c>
      <c r="D608" s="11" t="s">
        <v>1196</v>
      </c>
      <c r="E608" s="14" t="s">
        <v>19</v>
      </c>
      <c r="F608" s="15">
        <v>7164</v>
      </c>
      <c r="G608" s="15">
        <v>0</v>
      </c>
      <c r="H608" s="15">
        <v>0</v>
      </c>
      <c r="I608" s="16">
        <f t="shared" si="9"/>
        <v>7164</v>
      </c>
    </row>
    <row r="609" ht="15" customHeight="1" spans="1:9">
      <c r="A609" s="10">
        <v>601</v>
      </c>
      <c r="B609" s="11" t="s">
        <v>1197</v>
      </c>
      <c r="C609" s="12" t="s">
        <v>17</v>
      </c>
      <c r="D609" s="11" t="s">
        <v>1198</v>
      </c>
      <c r="E609" s="14" t="s">
        <v>19</v>
      </c>
      <c r="F609" s="15">
        <v>7164</v>
      </c>
      <c r="G609" s="15">
        <v>0</v>
      </c>
      <c r="H609" s="15">
        <v>0</v>
      </c>
      <c r="I609" s="16">
        <f t="shared" si="9"/>
        <v>7164</v>
      </c>
    </row>
    <row r="610" ht="15" customHeight="1" spans="1:9">
      <c r="A610" s="10">
        <v>602</v>
      </c>
      <c r="B610" s="11" t="s">
        <v>1199</v>
      </c>
      <c r="C610" s="12" t="s">
        <v>27</v>
      </c>
      <c r="D610" s="11" t="s">
        <v>1200</v>
      </c>
      <c r="E610" s="14" t="s">
        <v>19</v>
      </c>
      <c r="F610" s="15">
        <v>7164</v>
      </c>
      <c r="G610" s="15">
        <v>0</v>
      </c>
      <c r="H610" s="15">
        <v>0</v>
      </c>
      <c r="I610" s="16">
        <f t="shared" si="9"/>
        <v>7164</v>
      </c>
    </row>
    <row r="611" ht="15" customHeight="1" spans="1:9">
      <c r="A611" s="10">
        <v>603</v>
      </c>
      <c r="B611" s="11" t="s">
        <v>1201</v>
      </c>
      <c r="C611" s="12" t="s">
        <v>27</v>
      </c>
      <c r="D611" s="11" t="s">
        <v>1202</v>
      </c>
      <c r="E611" s="14" t="s">
        <v>19</v>
      </c>
      <c r="F611" s="15">
        <v>7164</v>
      </c>
      <c r="G611" s="15">
        <v>0</v>
      </c>
      <c r="H611" s="15">
        <v>0</v>
      </c>
      <c r="I611" s="16">
        <f t="shared" si="9"/>
        <v>7164</v>
      </c>
    </row>
    <row r="612" ht="15" customHeight="1" spans="1:9">
      <c r="A612" s="10">
        <v>604</v>
      </c>
      <c r="B612" s="11" t="s">
        <v>1203</v>
      </c>
      <c r="C612" s="12" t="s">
        <v>27</v>
      </c>
      <c r="D612" s="11" t="s">
        <v>1204</v>
      </c>
      <c r="E612" s="14" t="s">
        <v>19</v>
      </c>
      <c r="F612" s="15">
        <v>7164</v>
      </c>
      <c r="G612" s="15">
        <v>0</v>
      </c>
      <c r="H612" s="15">
        <v>0</v>
      </c>
      <c r="I612" s="16">
        <f t="shared" si="9"/>
        <v>7164</v>
      </c>
    </row>
    <row r="613" ht="15" customHeight="1" spans="1:9">
      <c r="A613" s="10">
        <v>605</v>
      </c>
      <c r="B613" s="11" t="s">
        <v>1205</v>
      </c>
      <c r="C613" s="12" t="s">
        <v>27</v>
      </c>
      <c r="D613" s="11" t="s">
        <v>1206</v>
      </c>
      <c r="E613" s="14" t="s">
        <v>19</v>
      </c>
      <c r="F613" s="15">
        <v>7164</v>
      </c>
      <c r="G613" s="15">
        <v>0</v>
      </c>
      <c r="H613" s="15">
        <v>0</v>
      </c>
      <c r="I613" s="16">
        <f t="shared" si="9"/>
        <v>7164</v>
      </c>
    </row>
    <row r="614" ht="15" customHeight="1" spans="1:9">
      <c r="A614" s="10">
        <v>606</v>
      </c>
      <c r="B614" s="11" t="s">
        <v>1207</v>
      </c>
      <c r="C614" s="12" t="s">
        <v>17</v>
      </c>
      <c r="D614" s="11" t="s">
        <v>1208</v>
      </c>
      <c r="E614" s="14" t="s">
        <v>19</v>
      </c>
      <c r="F614" s="15">
        <v>7164</v>
      </c>
      <c r="G614" s="15">
        <v>0</v>
      </c>
      <c r="H614" s="15">
        <v>0</v>
      </c>
      <c r="I614" s="16">
        <f t="shared" si="9"/>
        <v>7164</v>
      </c>
    </row>
    <row r="615" ht="15" customHeight="1" spans="1:9">
      <c r="A615" s="10">
        <v>607</v>
      </c>
      <c r="B615" s="11" t="s">
        <v>1209</v>
      </c>
      <c r="C615" s="12" t="s">
        <v>27</v>
      </c>
      <c r="D615" s="11" t="s">
        <v>1210</v>
      </c>
      <c r="E615" s="14" t="s">
        <v>19</v>
      </c>
      <c r="F615" s="15">
        <v>7164</v>
      </c>
      <c r="G615" s="15">
        <v>4548</v>
      </c>
      <c r="H615" s="15">
        <v>0</v>
      </c>
      <c r="I615" s="16">
        <f t="shared" si="9"/>
        <v>11712</v>
      </c>
    </row>
    <row r="616" ht="15" customHeight="1" spans="1:9">
      <c r="A616" s="10">
        <v>608</v>
      </c>
      <c r="B616" s="11" t="s">
        <v>1211</v>
      </c>
      <c r="C616" s="12" t="s">
        <v>27</v>
      </c>
      <c r="D616" s="11" t="s">
        <v>1212</v>
      </c>
      <c r="E616" s="14" t="s">
        <v>19</v>
      </c>
      <c r="F616" s="15">
        <v>7164</v>
      </c>
      <c r="G616" s="15">
        <v>0</v>
      </c>
      <c r="H616" s="15">
        <v>0</v>
      </c>
      <c r="I616" s="16">
        <f t="shared" si="9"/>
        <v>7164</v>
      </c>
    </row>
    <row r="617" ht="15" customHeight="1" spans="1:9">
      <c r="A617" s="10">
        <v>609</v>
      </c>
      <c r="B617" s="11" t="s">
        <v>1213</v>
      </c>
      <c r="C617" s="12" t="s">
        <v>17</v>
      </c>
      <c r="D617" s="11" t="s">
        <v>1214</v>
      </c>
      <c r="E617" s="14" t="s">
        <v>19</v>
      </c>
      <c r="F617" s="15">
        <v>7164</v>
      </c>
      <c r="G617" s="15">
        <v>0</v>
      </c>
      <c r="H617" s="15">
        <v>0</v>
      </c>
      <c r="I617" s="16">
        <f t="shared" si="9"/>
        <v>7164</v>
      </c>
    </row>
    <row r="618" ht="15" customHeight="1" spans="1:9">
      <c r="A618" s="10">
        <v>610</v>
      </c>
      <c r="B618" s="11" t="s">
        <v>1215</v>
      </c>
      <c r="C618" s="12" t="s">
        <v>17</v>
      </c>
      <c r="D618" s="11" t="s">
        <v>1216</v>
      </c>
      <c r="E618" s="14" t="s">
        <v>19</v>
      </c>
      <c r="F618" s="15">
        <v>7164</v>
      </c>
      <c r="G618" s="15">
        <v>0</v>
      </c>
      <c r="H618" s="15">
        <v>0</v>
      </c>
      <c r="I618" s="16">
        <f t="shared" si="9"/>
        <v>7164</v>
      </c>
    </row>
    <row r="619" ht="15" customHeight="1" spans="1:9">
      <c r="A619" s="10">
        <v>611</v>
      </c>
      <c r="B619" s="11" t="s">
        <v>1217</v>
      </c>
      <c r="C619" s="12" t="s">
        <v>17</v>
      </c>
      <c r="D619" s="11" t="s">
        <v>1218</v>
      </c>
      <c r="E619" s="14" t="s">
        <v>19</v>
      </c>
      <c r="F619" s="15">
        <v>7164</v>
      </c>
      <c r="G619" s="15">
        <v>0</v>
      </c>
      <c r="H619" s="15">
        <v>0</v>
      </c>
      <c r="I619" s="16">
        <f t="shared" si="9"/>
        <v>7164</v>
      </c>
    </row>
    <row r="620" ht="15" customHeight="1" spans="1:9">
      <c r="A620" s="10">
        <v>612</v>
      </c>
      <c r="B620" s="11" t="s">
        <v>1219</v>
      </c>
      <c r="C620" s="12" t="s">
        <v>17</v>
      </c>
      <c r="D620" s="11" t="s">
        <v>1220</v>
      </c>
      <c r="E620" s="14" t="s">
        <v>19</v>
      </c>
      <c r="F620" s="15">
        <v>7164</v>
      </c>
      <c r="G620" s="15">
        <v>0</v>
      </c>
      <c r="H620" s="15">
        <v>0</v>
      </c>
      <c r="I620" s="16">
        <f t="shared" si="9"/>
        <v>7164</v>
      </c>
    </row>
    <row r="621" ht="15" customHeight="1" spans="1:9">
      <c r="A621" s="10">
        <v>613</v>
      </c>
      <c r="B621" s="11" t="s">
        <v>1221</v>
      </c>
      <c r="C621" s="12" t="s">
        <v>17</v>
      </c>
      <c r="D621" s="11" t="s">
        <v>1222</v>
      </c>
      <c r="E621" s="14" t="s">
        <v>19</v>
      </c>
      <c r="F621" s="15">
        <v>7164</v>
      </c>
      <c r="G621" s="15">
        <v>0</v>
      </c>
      <c r="H621" s="15">
        <v>0</v>
      </c>
      <c r="I621" s="16">
        <f t="shared" si="9"/>
        <v>7164</v>
      </c>
    </row>
    <row r="622" ht="15" customHeight="1" spans="1:9">
      <c r="A622" s="10">
        <v>614</v>
      </c>
      <c r="B622" s="11" t="s">
        <v>1223</v>
      </c>
      <c r="C622" s="12" t="s">
        <v>17</v>
      </c>
      <c r="D622" s="11" t="s">
        <v>1224</v>
      </c>
      <c r="E622" s="14" t="s">
        <v>19</v>
      </c>
      <c r="F622" s="15">
        <v>7164</v>
      </c>
      <c r="G622" s="15">
        <v>0</v>
      </c>
      <c r="H622" s="15">
        <v>0</v>
      </c>
      <c r="I622" s="16">
        <f t="shared" si="9"/>
        <v>7164</v>
      </c>
    </row>
    <row r="623" ht="15" customHeight="1" spans="1:9">
      <c r="A623" s="10">
        <v>615</v>
      </c>
      <c r="B623" s="11" t="s">
        <v>1225</v>
      </c>
      <c r="C623" s="12" t="s">
        <v>17</v>
      </c>
      <c r="D623" s="11" t="s">
        <v>1226</v>
      </c>
      <c r="E623" s="14" t="s">
        <v>19</v>
      </c>
      <c r="F623" s="15">
        <v>7164</v>
      </c>
      <c r="G623" s="15">
        <v>0</v>
      </c>
      <c r="H623" s="15">
        <v>0</v>
      </c>
      <c r="I623" s="16">
        <f t="shared" si="9"/>
        <v>7164</v>
      </c>
    </row>
    <row r="624" ht="15" customHeight="1" spans="1:9">
      <c r="A624" s="10">
        <v>616</v>
      </c>
      <c r="B624" s="11" t="s">
        <v>1227</v>
      </c>
      <c r="C624" s="12" t="s">
        <v>17</v>
      </c>
      <c r="D624" s="11" t="s">
        <v>1228</v>
      </c>
      <c r="E624" s="14" t="s">
        <v>19</v>
      </c>
      <c r="F624" s="15">
        <v>7164</v>
      </c>
      <c r="G624" s="15">
        <v>0</v>
      </c>
      <c r="H624" s="15">
        <v>0</v>
      </c>
      <c r="I624" s="16">
        <f t="shared" si="9"/>
        <v>7164</v>
      </c>
    </row>
    <row r="625" ht="15" customHeight="1" spans="1:9">
      <c r="A625" s="10">
        <v>617</v>
      </c>
      <c r="B625" s="11" t="s">
        <v>1229</v>
      </c>
      <c r="C625" s="12" t="s">
        <v>17</v>
      </c>
      <c r="D625" s="11" t="s">
        <v>1230</v>
      </c>
      <c r="E625" s="14" t="s">
        <v>19</v>
      </c>
      <c r="F625" s="15">
        <v>7164</v>
      </c>
      <c r="G625" s="15">
        <v>0</v>
      </c>
      <c r="H625" s="15">
        <v>0</v>
      </c>
      <c r="I625" s="16">
        <f t="shared" si="9"/>
        <v>7164</v>
      </c>
    </row>
    <row r="626" ht="15" customHeight="1" spans="1:9">
      <c r="A626" s="10">
        <v>618</v>
      </c>
      <c r="B626" s="11" t="s">
        <v>1231</v>
      </c>
      <c r="C626" s="12" t="s">
        <v>27</v>
      </c>
      <c r="D626" s="11" t="s">
        <v>1232</v>
      </c>
      <c r="E626" s="14" t="s">
        <v>19</v>
      </c>
      <c r="F626" s="15">
        <v>7164</v>
      </c>
      <c r="G626" s="15">
        <v>0</v>
      </c>
      <c r="H626" s="15">
        <v>0</v>
      </c>
      <c r="I626" s="16">
        <f t="shared" si="9"/>
        <v>7164</v>
      </c>
    </row>
    <row r="627" ht="15" customHeight="1" spans="1:9">
      <c r="A627" s="10">
        <v>619</v>
      </c>
      <c r="B627" s="11" t="s">
        <v>1233</v>
      </c>
      <c r="C627" s="12" t="s">
        <v>17</v>
      </c>
      <c r="D627" s="11" t="s">
        <v>1234</v>
      </c>
      <c r="E627" s="14" t="s">
        <v>19</v>
      </c>
      <c r="F627" s="15">
        <v>7164</v>
      </c>
      <c r="G627" s="15">
        <v>4548</v>
      </c>
      <c r="H627" s="15">
        <v>0</v>
      </c>
      <c r="I627" s="16">
        <f t="shared" si="9"/>
        <v>11712</v>
      </c>
    </row>
    <row r="628" ht="15" customHeight="1" spans="1:9">
      <c r="A628" s="10">
        <v>620</v>
      </c>
      <c r="B628" s="11" t="s">
        <v>1235</v>
      </c>
      <c r="C628" s="12" t="s">
        <v>17</v>
      </c>
      <c r="D628" s="11" t="s">
        <v>1236</v>
      </c>
      <c r="E628" s="14" t="s">
        <v>19</v>
      </c>
      <c r="F628" s="15">
        <v>7164</v>
      </c>
      <c r="G628" s="15">
        <v>0</v>
      </c>
      <c r="H628" s="15">
        <v>0</v>
      </c>
      <c r="I628" s="16">
        <f t="shared" si="9"/>
        <v>7164</v>
      </c>
    </row>
    <row r="629" ht="15" customHeight="1" spans="1:9">
      <c r="A629" s="10">
        <v>621</v>
      </c>
      <c r="B629" s="11" t="s">
        <v>1237</v>
      </c>
      <c r="C629" s="12" t="s">
        <v>17</v>
      </c>
      <c r="D629" s="11" t="s">
        <v>1238</v>
      </c>
      <c r="E629" s="14" t="s">
        <v>19</v>
      </c>
      <c r="F629" s="15">
        <v>7164</v>
      </c>
      <c r="G629" s="15">
        <v>0</v>
      </c>
      <c r="H629" s="15">
        <v>0</v>
      </c>
      <c r="I629" s="16">
        <f t="shared" si="9"/>
        <v>7164</v>
      </c>
    </row>
    <row r="630" ht="15" customHeight="1" spans="1:9">
      <c r="A630" s="10">
        <v>622</v>
      </c>
      <c r="B630" s="11" t="s">
        <v>1239</v>
      </c>
      <c r="C630" s="12" t="s">
        <v>17</v>
      </c>
      <c r="D630" s="11" t="s">
        <v>1240</v>
      </c>
      <c r="E630" s="14" t="s">
        <v>19</v>
      </c>
      <c r="F630" s="15">
        <v>4776</v>
      </c>
      <c r="G630" s="15">
        <v>0</v>
      </c>
      <c r="H630" s="15">
        <v>0</v>
      </c>
      <c r="I630" s="16">
        <f t="shared" si="9"/>
        <v>4776</v>
      </c>
    </row>
    <row r="631" ht="15" customHeight="1" spans="1:9">
      <c r="A631" s="10">
        <v>623</v>
      </c>
      <c r="B631" s="11" t="s">
        <v>1241</v>
      </c>
      <c r="C631" s="12" t="s">
        <v>17</v>
      </c>
      <c r="D631" s="11" t="s">
        <v>1242</v>
      </c>
      <c r="E631" s="14" t="s">
        <v>19</v>
      </c>
      <c r="F631" s="15">
        <v>7164</v>
      </c>
      <c r="G631" s="15">
        <v>0</v>
      </c>
      <c r="H631" s="15">
        <v>0</v>
      </c>
      <c r="I631" s="16">
        <f t="shared" si="9"/>
        <v>7164</v>
      </c>
    </row>
    <row r="632" ht="15" customHeight="1" spans="1:9">
      <c r="A632" s="10">
        <v>624</v>
      </c>
      <c r="B632" s="11" t="s">
        <v>1243</v>
      </c>
      <c r="C632" s="12" t="s">
        <v>27</v>
      </c>
      <c r="D632" s="11" t="s">
        <v>1244</v>
      </c>
      <c r="E632" s="14" t="s">
        <v>19</v>
      </c>
      <c r="F632" s="15">
        <v>6567</v>
      </c>
      <c r="G632" s="15">
        <v>0</v>
      </c>
      <c r="H632" s="15">
        <v>0</v>
      </c>
      <c r="I632" s="16">
        <f t="shared" si="9"/>
        <v>6567</v>
      </c>
    </row>
    <row r="633" ht="15" customHeight="1" spans="1:9">
      <c r="A633" s="10">
        <v>625</v>
      </c>
      <c r="B633" s="11" t="s">
        <v>1237</v>
      </c>
      <c r="C633" s="12" t="s">
        <v>17</v>
      </c>
      <c r="D633" s="11" t="s">
        <v>1245</v>
      </c>
      <c r="E633" s="14" t="s">
        <v>19</v>
      </c>
      <c r="F633" s="15">
        <v>7164</v>
      </c>
      <c r="G633" s="15">
        <v>0</v>
      </c>
      <c r="H633" s="15">
        <v>0</v>
      </c>
      <c r="I633" s="16">
        <f t="shared" si="9"/>
        <v>7164</v>
      </c>
    </row>
    <row r="634" ht="15" customHeight="1" spans="1:9">
      <c r="A634" s="10">
        <v>626</v>
      </c>
      <c r="B634" s="11" t="s">
        <v>1246</v>
      </c>
      <c r="C634" s="12" t="s">
        <v>17</v>
      </c>
      <c r="D634" s="11" t="s">
        <v>1247</v>
      </c>
      <c r="E634" s="14" t="s">
        <v>19</v>
      </c>
      <c r="F634" s="15">
        <v>7164</v>
      </c>
      <c r="G634" s="15">
        <v>0</v>
      </c>
      <c r="H634" s="15">
        <v>0</v>
      </c>
      <c r="I634" s="16">
        <f t="shared" si="9"/>
        <v>7164</v>
      </c>
    </row>
    <row r="635" ht="15" customHeight="1" spans="1:9">
      <c r="A635" s="10">
        <v>627</v>
      </c>
      <c r="B635" s="11" t="s">
        <v>1248</v>
      </c>
      <c r="C635" s="12" t="s">
        <v>17</v>
      </c>
      <c r="D635" s="11" t="s">
        <v>1249</v>
      </c>
      <c r="E635" s="14" t="s">
        <v>19</v>
      </c>
      <c r="F635" s="15">
        <v>7164</v>
      </c>
      <c r="G635" s="15">
        <v>0</v>
      </c>
      <c r="H635" s="15">
        <v>0</v>
      </c>
      <c r="I635" s="16">
        <f t="shared" si="9"/>
        <v>7164</v>
      </c>
    </row>
    <row r="636" ht="15" customHeight="1" spans="1:9">
      <c r="A636" s="10">
        <v>628</v>
      </c>
      <c r="B636" s="11" t="s">
        <v>1250</v>
      </c>
      <c r="C636" s="12" t="s">
        <v>17</v>
      </c>
      <c r="D636" s="11" t="s">
        <v>1251</v>
      </c>
      <c r="E636" s="14" t="s">
        <v>19</v>
      </c>
      <c r="F636" s="15">
        <v>7164</v>
      </c>
      <c r="G636" s="15">
        <v>0</v>
      </c>
      <c r="H636" s="15">
        <v>0</v>
      </c>
      <c r="I636" s="16">
        <f t="shared" si="9"/>
        <v>7164</v>
      </c>
    </row>
    <row r="637" ht="15" customHeight="1" spans="1:9">
      <c r="A637" s="10">
        <v>629</v>
      </c>
      <c r="B637" s="11" t="s">
        <v>1252</v>
      </c>
      <c r="C637" s="12" t="s">
        <v>17</v>
      </c>
      <c r="D637" s="11" t="s">
        <v>1253</v>
      </c>
      <c r="E637" s="14" t="s">
        <v>19</v>
      </c>
      <c r="F637" s="15">
        <v>1194</v>
      </c>
      <c r="G637" s="15">
        <v>0</v>
      </c>
      <c r="H637" s="15">
        <v>0</v>
      </c>
      <c r="I637" s="16">
        <f t="shared" si="9"/>
        <v>1194</v>
      </c>
    </row>
    <row r="638" ht="15" customHeight="1" spans="1:9">
      <c r="A638" s="10">
        <v>630</v>
      </c>
      <c r="B638" s="11" t="s">
        <v>1254</v>
      </c>
      <c r="C638" s="12" t="s">
        <v>17</v>
      </c>
      <c r="D638" s="11" t="s">
        <v>1255</v>
      </c>
      <c r="E638" s="14" t="s">
        <v>19</v>
      </c>
      <c r="F638" s="15">
        <v>7164</v>
      </c>
      <c r="G638" s="15">
        <v>0</v>
      </c>
      <c r="H638" s="15">
        <v>0</v>
      </c>
      <c r="I638" s="16">
        <f t="shared" si="9"/>
        <v>7164</v>
      </c>
    </row>
    <row r="639" ht="15" customHeight="1" spans="1:9">
      <c r="A639" s="10">
        <v>631</v>
      </c>
      <c r="B639" s="11" t="s">
        <v>1256</v>
      </c>
      <c r="C639" s="12" t="s">
        <v>17</v>
      </c>
      <c r="D639" s="11" t="s">
        <v>1257</v>
      </c>
      <c r="E639" s="14" t="s">
        <v>19</v>
      </c>
      <c r="F639" s="15">
        <v>7164</v>
      </c>
      <c r="G639" s="15">
        <v>0</v>
      </c>
      <c r="H639" s="15">
        <v>0</v>
      </c>
      <c r="I639" s="16">
        <f t="shared" si="9"/>
        <v>7164</v>
      </c>
    </row>
    <row r="640" ht="15" customHeight="1" spans="1:9">
      <c r="A640" s="10">
        <v>632</v>
      </c>
      <c r="B640" s="11" t="s">
        <v>759</v>
      </c>
      <c r="C640" s="12" t="s">
        <v>17</v>
      </c>
      <c r="D640" s="11" t="s">
        <v>1258</v>
      </c>
      <c r="E640" s="14" t="s">
        <v>19</v>
      </c>
      <c r="F640" s="15">
        <v>7164</v>
      </c>
      <c r="G640" s="15">
        <v>0</v>
      </c>
      <c r="H640" s="15">
        <v>0</v>
      </c>
      <c r="I640" s="16">
        <f t="shared" si="9"/>
        <v>7164</v>
      </c>
    </row>
    <row r="641" ht="15" customHeight="1" spans="1:9">
      <c r="A641" s="10">
        <v>633</v>
      </c>
      <c r="B641" s="11" t="s">
        <v>1259</v>
      </c>
      <c r="C641" s="12" t="s">
        <v>17</v>
      </c>
      <c r="D641" s="11" t="s">
        <v>1260</v>
      </c>
      <c r="E641" s="14" t="s">
        <v>19</v>
      </c>
      <c r="F641" s="15">
        <v>5970</v>
      </c>
      <c r="G641" s="15">
        <v>0</v>
      </c>
      <c r="H641" s="15">
        <v>0</v>
      </c>
      <c r="I641" s="16">
        <f t="shared" si="9"/>
        <v>5970</v>
      </c>
    </row>
    <row r="642" ht="15" customHeight="1" spans="1:9">
      <c r="A642" s="10">
        <v>634</v>
      </c>
      <c r="B642" s="11" t="s">
        <v>1261</v>
      </c>
      <c r="C642" s="12" t="s">
        <v>17</v>
      </c>
      <c r="D642" s="11" t="s">
        <v>1262</v>
      </c>
      <c r="E642" s="14" t="s">
        <v>19</v>
      </c>
      <c r="F642" s="15">
        <v>7164</v>
      </c>
      <c r="G642" s="15">
        <v>0</v>
      </c>
      <c r="H642" s="15">
        <v>0</v>
      </c>
      <c r="I642" s="16">
        <f t="shared" si="9"/>
        <v>7164</v>
      </c>
    </row>
    <row r="643" ht="15" customHeight="1" spans="1:9">
      <c r="A643" s="10">
        <v>635</v>
      </c>
      <c r="B643" s="11" t="s">
        <v>1263</v>
      </c>
      <c r="C643" s="12" t="s">
        <v>27</v>
      </c>
      <c r="D643" s="11" t="s">
        <v>1264</v>
      </c>
      <c r="E643" s="14" t="s">
        <v>19</v>
      </c>
      <c r="F643" s="15">
        <v>7164</v>
      </c>
      <c r="G643" s="15">
        <v>0</v>
      </c>
      <c r="H643" s="15">
        <v>0</v>
      </c>
      <c r="I643" s="16">
        <f t="shared" si="9"/>
        <v>7164</v>
      </c>
    </row>
    <row r="644" ht="15" customHeight="1" spans="1:9">
      <c r="A644" s="10">
        <v>636</v>
      </c>
      <c r="B644" s="11" t="s">
        <v>1265</v>
      </c>
      <c r="C644" s="12" t="s">
        <v>17</v>
      </c>
      <c r="D644" s="11" t="s">
        <v>1266</v>
      </c>
      <c r="E644" s="14" t="s">
        <v>19</v>
      </c>
      <c r="F644" s="15">
        <v>7164</v>
      </c>
      <c r="G644" s="15">
        <v>0</v>
      </c>
      <c r="H644" s="15">
        <v>0</v>
      </c>
      <c r="I644" s="16">
        <f t="shared" si="9"/>
        <v>7164</v>
      </c>
    </row>
    <row r="645" ht="15" customHeight="1" spans="1:9">
      <c r="A645" s="10">
        <v>637</v>
      </c>
      <c r="B645" s="11" t="s">
        <v>1267</v>
      </c>
      <c r="C645" s="12" t="s">
        <v>27</v>
      </c>
      <c r="D645" s="11" t="s">
        <v>1268</v>
      </c>
      <c r="E645" s="14" t="s">
        <v>19</v>
      </c>
      <c r="F645" s="15">
        <v>7164</v>
      </c>
      <c r="G645" s="15">
        <v>0</v>
      </c>
      <c r="H645" s="15">
        <v>0</v>
      </c>
      <c r="I645" s="16">
        <f t="shared" si="9"/>
        <v>7164</v>
      </c>
    </row>
    <row r="646" ht="15" customHeight="1" spans="1:9">
      <c r="A646" s="10">
        <v>638</v>
      </c>
      <c r="B646" s="11" t="s">
        <v>1269</v>
      </c>
      <c r="C646" s="12" t="s">
        <v>17</v>
      </c>
      <c r="D646" s="11" t="s">
        <v>1270</v>
      </c>
      <c r="E646" s="14" t="s">
        <v>19</v>
      </c>
      <c r="F646" s="15">
        <v>7164</v>
      </c>
      <c r="G646" s="15">
        <v>0</v>
      </c>
      <c r="H646" s="15">
        <v>0</v>
      </c>
      <c r="I646" s="16">
        <f t="shared" si="9"/>
        <v>7164</v>
      </c>
    </row>
    <row r="647" ht="15" customHeight="1" spans="1:9">
      <c r="A647" s="10">
        <v>639</v>
      </c>
      <c r="B647" s="11" t="s">
        <v>1271</v>
      </c>
      <c r="C647" s="12" t="s">
        <v>27</v>
      </c>
      <c r="D647" s="11" t="s">
        <v>1272</v>
      </c>
      <c r="E647" s="14" t="s">
        <v>19</v>
      </c>
      <c r="F647" s="15">
        <v>7164</v>
      </c>
      <c r="G647" s="15">
        <v>0</v>
      </c>
      <c r="H647" s="15">
        <v>0</v>
      </c>
      <c r="I647" s="16">
        <f t="shared" si="9"/>
        <v>7164</v>
      </c>
    </row>
    <row r="648" ht="15" customHeight="1" spans="1:9">
      <c r="A648" s="10">
        <v>640</v>
      </c>
      <c r="B648" s="11" t="s">
        <v>1273</v>
      </c>
      <c r="C648" s="12" t="s">
        <v>17</v>
      </c>
      <c r="D648" s="11" t="s">
        <v>1274</v>
      </c>
      <c r="E648" s="14" t="s">
        <v>19</v>
      </c>
      <c r="F648" s="15">
        <v>7164</v>
      </c>
      <c r="G648" s="15">
        <v>0</v>
      </c>
      <c r="H648" s="15">
        <v>0</v>
      </c>
      <c r="I648" s="16">
        <f t="shared" si="9"/>
        <v>7164</v>
      </c>
    </row>
    <row r="649" ht="15" customHeight="1" spans="1:9">
      <c r="A649" s="10">
        <v>641</v>
      </c>
      <c r="B649" s="11" t="s">
        <v>1275</v>
      </c>
      <c r="C649" s="12" t="s">
        <v>27</v>
      </c>
      <c r="D649" s="11" t="s">
        <v>1276</v>
      </c>
      <c r="E649" s="14" t="s">
        <v>19</v>
      </c>
      <c r="F649" s="15">
        <v>7164</v>
      </c>
      <c r="G649" s="15">
        <v>0</v>
      </c>
      <c r="H649" s="15">
        <v>0</v>
      </c>
      <c r="I649" s="16">
        <f t="shared" ref="I649:I712" si="10">SUM(F649:H649)</f>
        <v>7164</v>
      </c>
    </row>
    <row r="650" ht="15" customHeight="1" spans="1:9">
      <c r="A650" s="10">
        <v>642</v>
      </c>
      <c r="B650" s="11" t="s">
        <v>1277</v>
      </c>
      <c r="C650" s="12" t="s">
        <v>17</v>
      </c>
      <c r="D650" s="11" t="s">
        <v>1278</v>
      </c>
      <c r="E650" s="14" t="s">
        <v>19</v>
      </c>
      <c r="F650" s="15">
        <v>7164</v>
      </c>
      <c r="G650" s="15">
        <v>0</v>
      </c>
      <c r="H650" s="15">
        <v>0</v>
      </c>
      <c r="I650" s="16">
        <f t="shared" si="10"/>
        <v>7164</v>
      </c>
    </row>
    <row r="651" ht="15" customHeight="1" spans="1:9">
      <c r="A651" s="10">
        <v>643</v>
      </c>
      <c r="B651" s="11" t="s">
        <v>1279</v>
      </c>
      <c r="C651" s="12" t="s">
        <v>17</v>
      </c>
      <c r="D651" s="11" t="s">
        <v>1280</v>
      </c>
      <c r="E651" s="14" t="s">
        <v>19</v>
      </c>
      <c r="F651" s="15">
        <v>7164</v>
      </c>
      <c r="G651" s="15">
        <v>0</v>
      </c>
      <c r="H651" s="15">
        <v>0</v>
      </c>
      <c r="I651" s="16">
        <f t="shared" si="10"/>
        <v>7164</v>
      </c>
    </row>
    <row r="652" ht="15" customHeight="1" spans="1:9">
      <c r="A652" s="10">
        <v>644</v>
      </c>
      <c r="B652" s="11" t="s">
        <v>1281</v>
      </c>
      <c r="C652" s="12" t="s">
        <v>17</v>
      </c>
      <c r="D652" s="11" t="s">
        <v>1282</v>
      </c>
      <c r="E652" s="14" t="s">
        <v>19</v>
      </c>
      <c r="F652" s="15">
        <v>7164</v>
      </c>
      <c r="G652" s="15">
        <v>0</v>
      </c>
      <c r="H652" s="15">
        <v>0</v>
      </c>
      <c r="I652" s="16">
        <f t="shared" si="10"/>
        <v>7164</v>
      </c>
    </row>
    <row r="653" ht="15" customHeight="1" spans="1:9">
      <c r="A653" s="10">
        <v>645</v>
      </c>
      <c r="B653" s="11" t="s">
        <v>1283</v>
      </c>
      <c r="C653" s="12" t="s">
        <v>17</v>
      </c>
      <c r="D653" s="11" t="s">
        <v>1284</v>
      </c>
      <c r="E653" s="14" t="s">
        <v>19</v>
      </c>
      <c r="F653" s="15">
        <v>7164</v>
      </c>
      <c r="G653" s="15">
        <v>4548</v>
      </c>
      <c r="H653" s="15">
        <v>0</v>
      </c>
      <c r="I653" s="16">
        <f t="shared" si="10"/>
        <v>11712</v>
      </c>
    </row>
    <row r="654" ht="15" customHeight="1" spans="1:9">
      <c r="A654" s="10">
        <v>646</v>
      </c>
      <c r="B654" s="11" t="s">
        <v>1285</v>
      </c>
      <c r="C654" s="12" t="s">
        <v>17</v>
      </c>
      <c r="D654" s="11" t="s">
        <v>1286</v>
      </c>
      <c r="E654" s="14" t="s">
        <v>19</v>
      </c>
      <c r="F654" s="15">
        <v>7164</v>
      </c>
      <c r="G654" s="15">
        <v>2160</v>
      </c>
      <c r="H654" s="15">
        <v>0</v>
      </c>
      <c r="I654" s="16">
        <f t="shared" si="10"/>
        <v>9324</v>
      </c>
    </row>
    <row r="655" ht="15" customHeight="1" spans="1:9">
      <c r="A655" s="10">
        <v>647</v>
      </c>
      <c r="B655" s="11" t="s">
        <v>1287</v>
      </c>
      <c r="C655" s="12" t="s">
        <v>27</v>
      </c>
      <c r="D655" s="11" t="s">
        <v>1288</v>
      </c>
      <c r="E655" s="14" t="s">
        <v>19</v>
      </c>
      <c r="F655" s="15">
        <v>7164</v>
      </c>
      <c r="G655" s="15">
        <v>0</v>
      </c>
      <c r="H655" s="15">
        <v>0</v>
      </c>
      <c r="I655" s="16">
        <f t="shared" si="10"/>
        <v>7164</v>
      </c>
    </row>
    <row r="656" ht="15" customHeight="1" spans="1:9">
      <c r="A656" s="10">
        <v>648</v>
      </c>
      <c r="B656" s="11" t="s">
        <v>1289</v>
      </c>
      <c r="C656" s="12" t="s">
        <v>17</v>
      </c>
      <c r="D656" s="11" t="s">
        <v>1290</v>
      </c>
      <c r="E656" s="14" t="s">
        <v>19</v>
      </c>
      <c r="F656" s="15">
        <v>2985</v>
      </c>
      <c r="G656" s="15">
        <v>0</v>
      </c>
      <c r="H656" s="15">
        <v>0</v>
      </c>
      <c r="I656" s="16">
        <f t="shared" si="10"/>
        <v>2985</v>
      </c>
    </row>
    <row r="657" ht="15" customHeight="1" spans="1:9">
      <c r="A657" s="10">
        <v>649</v>
      </c>
      <c r="B657" s="11" t="s">
        <v>1291</v>
      </c>
      <c r="C657" s="12" t="s">
        <v>17</v>
      </c>
      <c r="D657" s="11" t="s">
        <v>1292</v>
      </c>
      <c r="E657" s="14" t="s">
        <v>19</v>
      </c>
      <c r="F657" s="15">
        <v>6567</v>
      </c>
      <c r="G657" s="15">
        <v>0</v>
      </c>
      <c r="H657" s="15">
        <v>0</v>
      </c>
      <c r="I657" s="16">
        <f t="shared" si="10"/>
        <v>6567</v>
      </c>
    </row>
    <row r="658" ht="15" customHeight="1" spans="1:9">
      <c r="A658" s="10">
        <v>650</v>
      </c>
      <c r="B658" s="11" t="s">
        <v>1293</v>
      </c>
      <c r="C658" s="12" t="s">
        <v>17</v>
      </c>
      <c r="D658" s="11" t="s">
        <v>1294</v>
      </c>
      <c r="E658" s="14" t="s">
        <v>19</v>
      </c>
      <c r="F658" s="15">
        <v>7164</v>
      </c>
      <c r="G658" s="15">
        <v>0</v>
      </c>
      <c r="H658" s="15">
        <v>0</v>
      </c>
      <c r="I658" s="16">
        <f t="shared" si="10"/>
        <v>7164</v>
      </c>
    </row>
    <row r="659" ht="15" customHeight="1" spans="1:9">
      <c r="A659" s="10">
        <v>651</v>
      </c>
      <c r="B659" s="11" t="s">
        <v>1295</v>
      </c>
      <c r="C659" s="12" t="s">
        <v>17</v>
      </c>
      <c r="D659" s="11" t="s">
        <v>1296</v>
      </c>
      <c r="E659" s="14" t="s">
        <v>19</v>
      </c>
      <c r="F659" s="15">
        <v>7164</v>
      </c>
      <c r="G659" s="15">
        <v>0</v>
      </c>
      <c r="H659" s="15">
        <v>0</v>
      </c>
      <c r="I659" s="16">
        <f t="shared" si="10"/>
        <v>7164</v>
      </c>
    </row>
    <row r="660" ht="15" customHeight="1" spans="1:9">
      <c r="A660" s="10">
        <v>652</v>
      </c>
      <c r="B660" s="11" t="s">
        <v>1297</v>
      </c>
      <c r="C660" s="12" t="s">
        <v>17</v>
      </c>
      <c r="D660" s="11" t="s">
        <v>1298</v>
      </c>
      <c r="E660" s="14" t="s">
        <v>19</v>
      </c>
      <c r="F660" s="15">
        <v>7164</v>
      </c>
      <c r="G660" s="15">
        <v>0</v>
      </c>
      <c r="H660" s="15">
        <v>0</v>
      </c>
      <c r="I660" s="16">
        <f t="shared" si="10"/>
        <v>7164</v>
      </c>
    </row>
    <row r="661" ht="15" customHeight="1" spans="1:9">
      <c r="A661" s="10">
        <v>653</v>
      </c>
      <c r="B661" s="11" t="s">
        <v>1299</v>
      </c>
      <c r="C661" s="12" t="s">
        <v>27</v>
      </c>
      <c r="D661" s="11" t="s">
        <v>1300</v>
      </c>
      <c r="E661" s="14" t="s">
        <v>19</v>
      </c>
      <c r="F661" s="15">
        <v>7164</v>
      </c>
      <c r="G661" s="15">
        <v>4548</v>
      </c>
      <c r="H661" s="15">
        <v>0</v>
      </c>
      <c r="I661" s="16">
        <f t="shared" si="10"/>
        <v>11712</v>
      </c>
    </row>
    <row r="662" ht="15" customHeight="1" spans="1:9">
      <c r="A662" s="10">
        <v>654</v>
      </c>
      <c r="B662" s="11" t="s">
        <v>1301</v>
      </c>
      <c r="C662" s="12" t="s">
        <v>17</v>
      </c>
      <c r="D662" s="11" t="s">
        <v>1302</v>
      </c>
      <c r="E662" s="14" t="s">
        <v>19</v>
      </c>
      <c r="F662" s="15">
        <v>7164</v>
      </c>
      <c r="G662" s="15">
        <v>0</v>
      </c>
      <c r="H662" s="15">
        <v>0</v>
      </c>
      <c r="I662" s="16">
        <f t="shared" si="10"/>
        <v>7164</v>
      </c>
    </row>
    <row r="663" ht="15" customHeight="1" spans="1:9">
      <c r="A663" s="10">
        <v>655</v>
      </c>
      <c r="B663" s="11" t="s">
        <v>1303</v>
      </c>
      <c r="C663" s="12" t="s">
        <v>17</v>
      </c>
      <c r="D663" s="11" t="s">
        <v>1304</v>
      </c>
      <c r="E663" s="14" t="s">
        <v>19</v>
      </c>
      <c r="F663" s="15">
        <v>7164</v>
      </c>
      <c r="G663" s="15">
        <v>0</v>
      </c>
      <c r="H663" s="15">
        <v>0</v>
      </c>
      <c r="I663" s="16">
        <f t="shared" si="10"/>
        <v>7164</v>
      </c>
    </row>
    <row r="664" ht="15" customHeight="1" spans="1:9">
      <c r="A664" s="10">
        <v>656</v>
      </c>
      <c r="B664" s="11" t="s">
        <v>1305</v>
      </c>
      <c r="C664" s="12" t="s">
        <v>27</v>
      </c>
      <c r="D664" s="11" t="s">
        <v>1306</v>
      </c>
      <c r="E664" s="14" t="s">
        <v>19</v>
      </c>
      <c r="F664" s="15">
        <v>7164</v>
      </c>
      <c r="G664" s="15">
        <v>0</v>
      </c>
      <c r="H664" s="15">
        <v>0</v>
      </c>
      <c r="I664" s="16">
        <f t="shared" si="10"/>
        <v>7164</v>
      </c>
    </row>
    <row r="665" ht="15" customHeight="1" spans="1:9">
      <c r="A665" s="10">
        <v>657</v>
      </c>
      <c r="B665" s="11" t="s">
        <v>1307</v>
      </c>
      <c r="C665" s="12" t="s">
        <v>17</v>
      </c>
      <c r="D665" s="11" t="s">
        <v>1308</v>
      </c>
      <c r="E665" s="14" t="s">
        <v>19</v>
      </c>
      <c r="F665" s="15">
        <v>7164</v>
      </c>
      <c r="G665" s="15">
        <v>0</v>
      </c>
      <c r="H665" s="15">
        <v>0</v>
      </c>
      <c r="I665" s="16">
        <f t="shared" si="10"/>
        <v>7164</v>
      </c>
    </row>
    <row r="666" ht="15" customHeight="1" spans="1:9">
      <c r="A666" s="10">
        <v>658</v>
      </c>
      <c r="B666" s="11" t="s">
        <v>1309</v>
      </c>
      <c r="C666" s="12" t="s">
        <v>17</v>
      </c>
      <c r="D666" s="11" t="s">
        <v>1310</v>
      </c>
      <c r="E666" s="14" t="s">
        <v>19</v>
      </c>
      <c r="F666" s="15">
        <v>7164</v>
      </c>
      <c r="G666" s="15">
        <v>0</v>
      </c>
      <c r="H666" s="15">
        <v>0</v>
      </c>
      <c r="I666" s="16">
        <f t="shared" si="10"/>
        <v>7164</v>
      </c>
    </row>
    <row r="667" ht="15" customHeight="1" spans="1:9">
      <c r="A667" s="10">
        <v>659</v>
      </c>
      <c r="B667" s="11" t="s">
        <v>1311</v>
      </c>
      <c r="C667" s="12" t="s">
        <v>27</v>
      </c>
      <c r="D667" s="11" t="s">
        <v>1312</v>
      </c>
      <c r="E667" s="14" t="s">
        <v>19</v>
      </c>
      <c r="F667" s="15">
        <v>7164</v>
      </c>
      <c r="G667" s="15">
        <v>0</v>
      </c>
      <c r="H667" s="15">
        <v>0</v>
      </c>
      <c r="I667" s="16">
        <f t="shared" si="10"/>
        <v>7164</v>
      </c>
    </row>
    <row r="668" ht="15" customHeight="1" spans="1:9">
      <c r="A668" s="10">
        <v>660</v>
      </c>
      <c r="B668" s="11" t="s">
        <v>1313</v>
      </c>
      <c r="C668" s="12" t="s">
        <v>27</v>
      </c>
      <c r="D668" s="11" t="s">
        <v>1314</v>
      </c>
      <c r="E668" s="14" t="s">
        <v>19</v>
      </c>
      <c r="F668" s="15">
        <v>7164</v>
      </c>
      <c r="G668" s="15">
        <v>0</v>
      </c>
      <c r="H668" s="15">
        <v>0</v>
      </c>
      <c r="I668" s="16">
        <f t="shared" si="10"/>
        <v>7164</v>
      </c>
    </row>
    <row r="669" ht="15" customHeight="1" spans="1:9">
      <c r="A669" s="10">
        <v>661</v>
      </c>
      <c r="B669" s="11" t="s">
        <v>1315</v>
      </c>
      <c r="C669" s="12" t="s">
        <v>27</v>
      </c>
      <c r="D669" s="11" t="s">
        <v>1316</v>
      </c>
      <c r="E669" s="14" t="s">
        <v>19</v>
      </c>
      <c r="F669" s="15">
        <v>7164</v>
      </c>
      <c r="G669" s="15">
        <v>0</v>
      </c>
      <c r="H669" s="15">
        <v>0</v>
      </c>
      <c r="I669" s="16">
        <f t="shared" si="10"/>
        <v>7164</v>
      </c>
    </row>
    <row r="670" ht="15" customHeight="1" spans="1:9">
      <c r="A670" s="10">
        <v>662</v>
      </c>
      <c r="B670" s="11" t="s">
        <v>1317</v>
      </c>
      <c r="C670" s="12" t="s">
        <v>27</v>
      </c>
      <c r="D670" s="11" t="s">
        <v>1318</v>
      </c>
      <c r="E670" s="14" t="s">
        <v>19</v>
      </c>
      <c r="F670" s="15">
        <v>7164</v>
      </c>
      <c r="G670" s="15">
        <v>0</v>
      </c>
      <c r="H670" s="15">
        <v>0</v>
      </c>
      <c r="I670" s="16">
        <f t="shared" si="10"/>
        <v>7164</v>
      </c>
    </row>
    <row r="671" ht="15" customHeight="1" spans="1:9">
      <c r="A671" s="10">
        <v>663</v>
      </c>
      <c r="B671" s="11" t="s">
        <v>1319</v>
      </c>
      <c r="C671" s="12" t="s">
        <v>17</v>
      </c>
      <c r="D671" s="11" t="s">
        <v>1320</v>
      </c>
      <c r="E671" s="14" t="s">
        <v>19</v>
      </c>
      <c r="F671" s="15">
        <v>7164</v>
      </c>
      <c r="G671" s="15">
        <v>0</v>
      </c>
      <c r="H671" s="15">
        <v>0</v>
      </c>
      <c r="I671" s="16">
        <f t="shared" si="10"/>
        <v>7164</v>
      </c>
    </row>
    <row r="672" ht="15" customHeight="1" spans="1:9">
      <c r="A672" s="10">
        <v>664</v>
      </c>
      <c r="B672" s="11" t="s">
        <v>1321</v>
      </c>
      <c r="C672" s="12" t="s">
        <v>17</v>
      </c>
      <c r="D672" s="11" t="s">
        <v>1322</v>
      </c>
      <c r="E672" s="14" t="s">
        <v>19</v>
      </c>
      <c r="F672" s="15">
        <v>7164</v>
      </c>
      <c r="G672" s="15">
        <v>0</v>
      </c>
      <c r="H672" s="15">
        <v>0</v>
      </c>
      <c r="I672" s="16">
        <f t="shared" si="10"/>
        <v>7164</v>
      </c>
    </row>
    <row r="673" ht="15" customHeight="1" spans="1:9">
      <c r="A673" s="10">
        <v>665</v>
      </c>
      <c r="B673" s="11" t="s">
        <v>189</v>
      </c>
      <c r="C673" s="12" t="s">
        <v>17</v>
      </c>
      <c r="D673" s="11" t="s">
        <v>1323</v>
      </c>
      <c r="E673" s="14" t="s">
        <v>19</v>
      </c>
      <c r="F673" s="15">
        <v>7164</v>
      </c>
      <c r="G673" s="15">
        <v>0</v>
      </c>
      <c r="H673" s="15">
        <v>0</v>
      </c>
      <c r="I673" s="16">
        <f t="shared" si="10"/>
        <v>7164</v>
      </c>
    </row>
    <row r="674" ht="15" customHeight="1" spans="1:9">
      <c r="A674" s="10">
        <v>666</v>
      </c>
      <c r="B674" s="11" t="s">
        <v>1324</v>
      </c>
      <c r="C674" s="12" t="s">
        <v>17</v>
      </c>
      <c r="D674" s="11" t="s">
        <v>1325</v>
      </c>
      <c r="E674" s="14" t="s">
        <v>19</v>
      </c>
      <c r="F674" s="15">
        <v>7164</v>
      </c>
      <c r="G674" s="15">
        <v>0</v>
      </c>
      <c r="H674" s="15">
        <v>0</v>
      </c>
      <c r="I674" s="16">
        <f t="shared" si="10"/>
        <v>7164</v>
      </c>
    </row>
    <row r="675" ht="15" customHeight="1" spans="1:9">
      <c r="A675" s="10">
        <v>667</v>
      </c>
      <c r="B675" s="11" t="s">
        <v>1326</v>
      </c>
      <c r="C675" s="12" t="s">
        <v>17</v>
      </c>
      <c r="D675" s="11" t="s">
        <v>1327</v>
      </c>
      <c r="E675" s="14" t="s">
        <v>19</v>
      </c>
      <c r="F675" s="15">
        <v>7164</v>
      </c>
      <c r="G675" s="15">
        <v>0</v>
      </c>
      <c r="H675" s="15">
        <v>0</v>
      </c>
      <c r="I675" s="16">
        <f t="shared" si="10"/>
        <v>7164</v>
      </c>
    </row>
    <row r="676" ht="15" customHeight="1" spans="1:9">
      <c r="A676" s="10">
        <v>668</v>
      </c>
      <c r="B676" s="11" t="s">
        <v>1328</v>
      </c>
      <c r="C676" s="12" t="s">
        <v>17</v>
      </c>
      <c r="D676" s="11" t="s">
        <v>1329</v>
      </c>
      <c r="E676" s="14" t="s">
        <v>19</v>
      </c>
      <c r="F676" s="15">
        <v>7164</v>
      </c>
      <c r="G676" s="15">
        <v>4548</v>
      </c>
      <c r="H676" s="15">
        <v>0</v>
      </c>
      <c r="I676" s="16">
        <f t="shared" si="10"/>
        <v>11712</v>
      </c>
    </row>
    <row r="677" ht="15" customHeight="1" spans="1:9">
      <c r="A677" s="10">
        <v>669</v>
      </c>
      <c r="B677" s="11" t="s">
        <v>1330</v>
      </c>
      <c r="C677" s="12" t="s">
        <v>17</v>
      </c>
      <c r="D677" s="11" t="s">
        <v>1331</v>
      </c>
      <c r="E677" s="14" t="s">
        <v>19</v>
      </c>
      <c r="F677" s="15">
        <v>7164</v>
      </c>
      <c r="G677" s="15">
        <v>0</v>
      </c>
      <c r="H677" s="15">
        <v>0</v>
      </c>
      <c r="I677" s="16">
        <f t="shared" si="10"/>
        <v>7164</v>
      </c>
    </row>
    <row r="678" ht="15" customHeight="1" spans="1:9">
      <c r="A678" s="10">
        <v>670</v>
      </c>
      <c r="B678" s="11" t="s">
        <v>737</v>
      </c>
      <c r="C678" s="12" t="s">
        <v>17</v>
      </c>
      <c r="D678" s="11" t="s">
        <v>1332</v>
      </c>
      <c r="E678" s="14" t="s">
        <v>19</v>
      </c>
      <c r="F678" s="15">
        <v>7164</v>
      </c>
      <c r="G678" s="15">
        <v>0</v>
      </c>
      <c r="H678" s="15">
        <v>0</v>
      </c>
      <c r="I678" s="16">
        <f t="shared" si="10"/>
        <v>7164</v>
      </c>
    </row>
    <row r="679" ht="15" customHeight="1" spans="1:9">
      <c r="A679" s="10">
        <v>671</v>
      </c>
      <c r="B679" s="11" t="s">
        <v>1333</v>
      </c>
      <c r="C679" s="12" t="s">
        <v>17</v>
      </c>
      <c r="D679" s="11" t="s">
        <v>1334</v>
      </c>
      <c r="E679" s="14" t="s">
        <v>19</v>
      </c>
      <c r="F679" s="15">
        <v>7164</v>
      </c>
      <c r="G679" s="15">
        <v>0</v>
      </c>
      <c r="H679" s="15">
        <v>0</v>
      </c>
      <c r="I679" s="16">
        <f t="shared" si="10"/>
        <v>7164</v>
      </c>
    </row>
    <row r="680" ht="15" customHeight="1" spans="1:9">
      <c r="A680" s="10">
        <v>672</v>
      </c>
      <c r="B680" s="11" t="s">
        <v>1335</v>
      </c>
      <c r="C680" s="12" t="s">
        <v>27</v>
      </c>
      <c r="D680" s="11" t="s">
        <v>1336</v>
      </c>
      <c r="E680" s="14" t="s">
        <v>19</v>
      </c>
      <c r="F680" s="15">
        <v>7164</v>
      </c>
      <c r="G680" s="15">
        <v>4548</v>
      </c>
      <c r="H680" s="15">
        <v>0</v>
      </c>
      <c r="I680" s="16">
        <f t="shared" si="10"/>
        <v>11712</v>
      </c>
    </row>
    <row r="681" ht="15" customHeight="1" spans="1:9">
      <c r="A681" s="10">
        <v>673</v>
      </c>
      <c r="B681" s="11" t="s">
        <v>1337</v>
      </c>
      <c r="C681" s="12" t="s">
        <v>27</v>
      </c>
      <c r="D681" s="11" t="s">
        <v>1338</v>
      </c>
      <c r="E681" s="14" t="s">
        <v>19</v>
      </c>
      <c r="F681" s="15">
        <v>7164</v>
      </c>
      <c r="G681" s="15">
        <v>0</v>
      </c>
      <c r="H681" s="15">
        <v>0</v>
      </c>
      <c r="I681" s="16">
        <f t="shared" si="10"/>
        <v>7164</v>
      </c>
    </row>
    <row r="682" ht="15" customHeight="1" spans="1:9">
      <c r="A682" s="10">
        <v>674</v>
      </c>
      <c r="B682" s="11" t="s">
        <v>1339</v>
      </c>
      <c r="C682" s="12" t="s">
        <v>17</v>
      </c>
      <c r="D682" s="11" t="s">
        <v>1340</v>
      </c>
      <c r="E682" s="14" t="s">
        <v>19</v>
      </c>
      <c r="F682" s="15">
        <v>7164</v>
      </c>
      <c r="G682" s="15">
        <v>0</v>
      </c>
      <c r="H682" s="15">
        <v>0</v>
      </c>
      <c r="I682" s="16">
        <f t="shared" si="10"/>
        <v>7164</v>
      </c>
    </row>
    <row r="683" ht="15" customHeight="1" spans="1:9">
      <c r="A683" s="10">
        <v>675</v>
      </c>
      <c r="B683" s="11" t="s">
        <v>1341</v>
      </c>
      <c r="C683" s="12" t="s">
        <v>17</v>
      </c>
      <c r="D683" s="11" t="s">
        <v>1342</v>
      </c>
      <c r="E683" s="14" t="s">
        <v>19</v>
      </c>
      <c r="F683" s="15">
        <v>7164</v>
      </c>
      <c r="G683" s="15">
        <v>0</v>
      </c>
      <c r="H683" s="15">
        <v>0</v>
      </c>
      <c r="I683" s="16">
        <f t="shared" si="10"/>
        <v>7164</v>
      </c>
    </row>
    <row r="684" ht="15" customHeight="1" spans="1:9">
      <c r="A684" s="10">
        <v>676</v>
      </c>
      <c r="B684" s="11" t="s">
        <v>1343</v>
      </c>
      <c r="C684" s="12" t="s">
        <v>27</v>
      </c>
      <c r="D684" s="11" t="s">
        <v>1344</v>
      </c>
      <c r="E684" s="14" t="s">
        <v>19</v>
      </c>
      <c r="F684" s="15">
        <v>7164</v>
      </c>
      <c r="G684" s="15">
        <v>0</v>
      </c>
      <c r="H684" s="15">
        <v>0</v>
      </c>
      <c r="I684" s="16">
        <f t="shared" si="10"/>
        <v>7164</v>
      </c>
    </row>
    <row r="685" ht="15" customHeight="1" spans="1:9">
      <c r="A685" s="10">
        <v>677</v>
      </c>
      <c r="B685" s="11" t="s">
        <v>1345</v>
      </c>
      <c r="C685" s="12" t="s">
        <v>27</v>
      </c>
      <c r="D685" s="11" t="s">
        <v>1346</v>
      </c>
      <c r="E685" s="14" t="s">
        <v>19</v>
      </c>
      <c r="F685" s="15">
        <v>7164</v>
      </c>
      <c r="G685" s="15">
        <v>0</v>
      </c>
      <c r="H685" s="15">
        <v>0</v>
      </c>
      <c r="I685" s="16">
        <f t="shared" si="10"/>
        <v>7164</v>
      </c>
    </row>
    <row r="686" ht="15" customHeight="1" spans="1:9">
      <c r="A686" s="10">
        <v>678</v>
      </c>
      <c r="B686" s="11" t="s">
        <v>1347</v>
      </c>
      <c r="C686" s="12" t="s">
        <v>17</v>
      </c>
      <c r="D686" s="11" t="s">
        <v>1348</v>
      </c>
      <c r="E686" s="14" t="s">
        <v>19</v>
      </c>
      <c r="F686" s="15">
        <v>7164</v>
      </c>
      <c r="G686" s="15">
        <v>0</v>
      </c>
      <c r="H686" s="15">
        <v>0</v>
      </c>
      <c r="I686" s="16">
        <f t="shared" si="10"/>
        <v>7164</v>
      </c>
    </row>
    <row r="687" ht="15" customHeight="1" spans="1:9">
      <c r="A687" s="10">
        <v>679</v>
      </c>
      <c r="B687" s="11" t="s">
        <v>1349</v>
      </c>
      <c r="C687" s="12" t="s">
        <v>27</v>
      </c>
      <c r="D687" s="11" t="s">
        <v>1350</v>
      </c>
      <c r="E687" s="14" t="s">
        <v>19</v>
      </c>
      <c r="F687" s="15">
        <v>7164</v>
      </c>
      <c r="G687" s="15">
        <v>0</v>
      </c>
      <c r="H687" s="15">
        <v>0</v>
      </c>
      <c r="I687" s="16">
        <f t="shared" si="10"/>
        <v>7164</v>
      </c>
    </row>
    <row r="688" ht="15" customHeight="1" spans="1:9">
      <c r="A688" s="10">
        <v>680</v>
      </c>
      <c r="B688" s="11" t="s">
        <v>1351</v>
      </c>
      <c r="C688" s="12" t="s">
        <v>27</v>
      </c>
      <c r="D688" s="11" t="s">
        <v>1352</v>
      </c>
      <c r="E688" s="14" t="s">
        <v>19</v>
      </c>
      <c r="F688" s="15">
        <v>7164</v>
      </c>
      <c r="G688" s="15">
        <v>0</v>
      </c>
      <c r="H688" s="15">
        <v>0</v>
      </c>
      <c r="I688" s="16">
        <f t="shared" si="10"/>
        <v>7164</v>
      </c>
    </row>
    <row r="689" ht="15" customHeight="1" spans="1:9">
      <c r="A689" s="10">
        <v>681</v>
      </c>
      <c r="B689" s="11" t="s">
        <v>1353</v>
      </c>
      <c r="C689" s="12" t="s">
        <v>27</v>
      </c>
      <c r="D689" s="11" t="s">
        <v>1354</v>
      </c>
      <c r="E689" s="14" t="s">
        <v>19</v>
      </c>
      <c r="F689" s="15">
        <v>7164</v>
      </c>
      <c r="G689" s="15">
        <v>0</v>
      </c>
      <c r="H689" s="15">
        <v>0</v>
      </c>
      <c r="I689" s="16">
        <f t="shared" si="10"/>
        <v>7164</v>
      </c>
    </row>
    <row r="690" ht="15" customHeight="1" spans="1:9">
      <c r="A690" s="10">
        <v>682</v>
      </c>
      <c r="B690" s="11" t="s">
        <v>1355</v>
      </c>
      <c r="C690" s="12" t="s">
        <v>17</v>
      </c>
      <c r="D690" s="11" t="s">
        <v>1356</v>
      </c>
      <c r="E690" s="14" t="s">
        <v>19</v>
      </c>
      <c r="F690" s="15">
        <v>7164</v>
      </c>
      <c r="G690" s="15">
        <v>0</v>
      </c>
      <c r="H690" s="15">
        <v>0</v>
      </c>
      <c r="I690" s="16">
        <f t="shared" si="10"/>
        <v>7164</v>
      </c>
    </row>
    <row r="691" ht="15" customHeight="1" spans="1:9">
      <c r="A691" s="10">
        <v>683</v>
      </c>
      <c r="B691" s="11" t="s">
        <v>512</v>
      </c>
      <c r="C691" s="12" t="s">
        <v>17</v>
      </c>
      <c r="D691" s="11" t="s">
        <v>1357</v>
      </c>
      <c r="E691" s="14" t="s">
        <v>19</v>
      </c>
      <c r="F691" s="15">
        <v>7164</v>
      </c>
      <c r="G691" s="15">
        <v>0</v>
      </c>
      <c r="H691" s="15">
        <v>0</v>
      </c>
      <c r="I691" s="16">
        <f t="shared" si="10"/>
        <v>7164</v>
      </c>
    </row>
    <row r="692" ht="15" customHeight="1" spans="1:9">
      <c r="A692" s="10">
        <v>684</v>
      </c>
      <c r="B692" s="11" t="s">
        <v>1358</v>
      </c>
      <c r="C692" s="12" t="s">
        <v>17</v>
      </c>
      <c r="D692" s="11" t="s">
        <v>1359</v>
      </c>
      <c r="E692" s="14" t="s">
        <v>19</v>
      </c>
      <c r="F692" s="15">
        <v>7164</v>
      </c>
      <c r="G692" s="15">
        <v>0</v>
      </c>
      <c r="H692" s="15">
        <v>0</v>
      </c>
      <c r="I692" s="16">
        <f t="shared" si="10"/>
        <v>7164</v>
      </c>
    </row>
    <row r="693" ht="15" customHeight="1" spans="1:9">
      <c r="A693" s="10">
        <v>685</v>
      </c>
      <c r="B693" s="11" t="s">
        <v>1360</v>
      </c>
      <c r="C693" s="12" t="s">
        <v>27</v>
      </c>
      <c r="D693" s="11" t="s">
        <v>1361</v>
      </c>
      <c r="E693" s="14" t="s">
        <v>19</v>
      </c>
      <c r="F693" s="15">
        <v>7164</v>
      </c>
      <c r="G693" s="15">
        <v>0</v>
      </c>
      <c r="H693" s="15">
        <v>0</v>
      </c>
      <c r="I693" s="16">
        <f t="shared" si="10"/>
        <v>7164</v>
      </c>
    </row>
    <row r="694" ht="15" customHeight="1" spans="1:9">
      <c r="A694" s="10">
        <v>686</v>
      </c>
      <c r="B694" s="11" t="s">
        <v>1362</v>
      </c>
      <c r="C694" s="12" t="s">
        <v>17</v>
      </c>
      <c r="D694" s="11" t="s">
        <v>1363</v>
      </c>
      <c r="E694" s="14" t="s">
        <v>19</v>
      </c>
      <c r="F694" s="15">
        <v>7164</v>
      </c>
      <c r="G694" s="15">
        <v>4548</v>
      </c>
      <c r="H694" s="15">
        <v>0</v>
      </c>
      <c r="I694" s="16">
        <f t="shared" si="10"/>
        <v>11712</v>
      </c>
    </row>
    <row r="695" ht="15" customHeight="1" spans="1:9">
      <c r="A695" s="10">
        <v>687</v>
      </c>
      <c r="B695" s="11" t="s">
        <v>1364</v>
      </c>
      <c r="C695" s="12" t="s">
        <v>17</v>
      </c>
      <c r="D695" s="11" t="s">
        <v>1365</v>
      </c>
      <c r="E695" s="14" t="s">
        <v>19</v>
      </c>
      <c r="F695" s="15">
        <v>7164</v>
      </c>
      <c r="G695" s="15">
        <v>0</v>
      </c>
      <c r="H695" s="15">
        <v>0</v>
      </c>
      <c r="I695" s="16">
        <f t="shared" si="10"/>
        <v>7164</v>
      </c>
    </row>
    <row r="696" ht="15" customHeight="1" spans="1:9">
      <c r="A696" s="10">
        <v>688</v>
      </c>
      <c r="B696" s="11" t="s">
        <v>1366</v>
      </c>
      <c r="C696" s="12" t="s">
        <v>17</v>
      </c>
      <c r="D696" s="11" t="s">
        <v>46</v>
      </c>
      <c r="E696" s="14" t="s">
        <v>19</v>
      </c>
      <c r="F696" s="15">
        <v>7164</v>
      </c>
      <c r="G696" s="15">
        <v>0</v>
      </c>
      <c r="H696" s="15">
        <v>0</v>
      </c>
      <c r="I696" s="16">
        <f t="shared" si="10"/>
        <v>7164</v>
      </c>
    </row>
    <row r="697" ht="15" customHeight="1" spans="1:9">
      <c r="A697" s="10">
        <v>689</v>
      </c>
      <c r="B697" s="11" t="s">
        <v>1367</v>
      </c>
      <c r="C697" s="12" t="s">
        <v>17</v>
      </c>
      <c r="D697" s="11" t="s">
        <v>1368</v>
      </c>
      <c r="E697" s="14" t="s">
        <v>19</v>
      </c>
      <c r="F697" s="15">
        <v>7164</v>
      </c>
      <c r="G697" s="15">
        <v>0</v>
      </c>
      <c r="H697" s="15">
        <v>0</v>
      </c>
      <c r="I697" s="16">
        <f t="shared" si="10"/>
        <v>7164</v>
      </c>
    </row>
    <row r="698" ht="15" customHeight="1" spans="1:9">
      <c r="A698" s="10">
        <v>690</v>
      </c>
      <c r="B698" s="11" t="s">
        <v>1369</v>
      </c>
      <c r="C698" s="12" t="s">
        <v>17</v>
      </c>
      <c r="D698" s="11" t="s">
        <v>1370</v>
      </c>
      <c r="E698" s="14" t="s">
        <v>19</v>
      </c>
      <c r="F698" s="15">
        <v>7164</v>
      </c>
      <c r="G698" s="15">
        <v>0</v>
      </c>
      <c r="H698" s="15">
        <v>0</v>
      </c>
      <c r="I698" s="16">
        <f t="shared" si="10"/>
        <v>7164</v>
      </c>
    </row>
    <row r="699" ht="15" customHeight="1" spans="1:9">
      <c r="A699" s="10">
        <v>691</v>
      </c>
      <c r="B699" s="11" t="s">
        <v>1371</v>
      </c>
      <c r="C699" s="12" t="s">
        <v>17</v>
      </c>
      <c r="D699" s="11" t="s">
        <v>1372</v>
      </c>
      <c r="E699" s="14" t="s">
        <v>19</v>
      </c>
      <c r="F699" s="15">
        <v>7164</v>
      </c>
      <c r="G699" s="15">
        <v>0</v>
      </c>
      <c r="H699" s="15">
        <v>0</v>
      </c>
      <c r="I699" s="16">
        <f t="shared" si="10"/>
        <v>7164</v>
      </c>
    </row>
    <row r="700" ht="15" customHeight="1" spans="1:9">
      <c r="A700" s="10">
        <v>692</v>
      </c>
      <c r="B700" s="11" t="s">
        <v>1373</v>
      </c>
      <c r="C700" s="12" t="s">
        <v>17</v>
      </c>
      <c r="D700" s="11" t="s">
        <v>1374</v>
      </c>
      <c r="E700" s="14" t="s">
        <v>19</v>
      </c>
      <c r="F700" s="15">
        <v>7164</v>
      </c>
      <c r="G700" s="15">
        <v>0</v>
      </c>
      <c r="H700" s="15">
        <v>0</v>
      </c>
      <c r="I700" s="16">
        <f t="shared" si="10"/>
        <v>7164</v>
      </c>
    </row>
    <row r="701" ht="15" customHeight="1" spans="1:9">
      <c r="A701" s="10">
        <v>693</v>
      </c>
      <c r="B701" s="11" t="s">
        <v>1375</v>
      </c>
      <c r="C701" s="12" t="s">
        <v>27</v>
      </c>
      <c r="D701" s="11" t="s">
        <v>1376</v>
      </c>
      <c r="E701" s="14" t="s">
        <v>19</v>
      </c>
      <c r="F701" s="15">
        <v>7164</v>
      </c>
      <c r="G701" s="15">
        <v>0</v>
      </c>
      <c r="H701" s="15">
        <v>0</v>
      </c>
      <c r="I701" s="16">
        <f t="shared" si="10"/>
        <v>7164</v>
      </c>
    </row>
    <row r="702" ht="15" customHeight="1" spans="1:9">
      <c r="A702" s="10">
        <v>694</v>
      </c>
      <c r="B702" s="11" t="s">
        <v>1377</v>
      </c>
      <c r="C702" s="12" t="s">
        <v>17</v>
      </c>
      <c r="D702" s="11" t="s">
        <v>1378</v>
      </c>
      <c r="E702" s="14" t="s">
        <v>19</v>
      </c>
      <c r="F702" s="15">
        <v>7164</v>
      </c>
      <c r="G702" s="15">
        <v>0</v>
      </c>
      <c r="H702" s="15">
        <v>0</v>
      </c>
      <c r="I702" s="16">
        <f t="shared" si="10"/>
        <v>7164</v>
      </c>
    </row>
    <row r="703" ht="15" customHeight="1" spans="1:9">
      <c r="A703" s="10">
        <v>695</v>
      </c>
      <c r="B703" s="11" t="s">
        <v>1379</v>
      </c>
      <c r="C703" s="12" t="s">
        <v>17</v>
      </c>
      <c r="D703" s="11" t="s">
        <v>1380</v>
      </c>
      <c r="E703" s="14" t="s">
        <v>19</v>
      </c>
      <c r="F703" s="15">
        <v>4776</v>
      </c>
      <c r="G703" s="15">
        <v>0</v>
      </c>
      <c r="H703" s="15">
        <v>0</v>
      </c>
      <c r="I703" s="16">
        <f t="shared" si="10"/>
        <v>4776</v>
      </c>
    </row>
    <row r="704" ht="15" customHeight="1" spans="1:9">
      <c r="A704" s="10">
        <v>696</v>
      </c>
      <c r="B704" s="11" t="s">
        <v>1381</v>
      </c>
      <c r="C704" s="12" t="s">
        <v>17</v>
      </c>
      <c r="D704" s="11" t="s">
        <v>1382</v>
      </c>
      <c r="E704" s="14" t="s">
        <v>19</v>
      </c>
      <c r="F704" s="15">
        <v>7164</v>
      </c>
      <c r="G704" s="15">
        <v>0</v>
      </c>
      <c r="H704" s="15">
        <v>0</v>
      </c>
      <c r="I704" s="16">
        <f t="shared" si="10"/>
        <v>7164</v>
      </c>
    </row>
    <row r="705" ht="15" customHeight="1" spans="1:9">
      <c r="A705" s="10">
        <v>697</v>
      </c>
      <c r="B705" s="11" t="s">
        <v>1383</v>
      </c>
      <c r="C705" s="12" t="s">
        <v>17</v>
      </c>
      <c r="D705" s="11" t="s">
        <v>1384</v>
      </c>
      <c r="E705" s="14" t="s">
        <v>19</v>
      </c>
      <c r="F705" s="15">
        <v>7164</v>
      </c>
      <c r="G705" s="15">
        <v>0</v>
      </c>
      <c r="H705" s="15">
        <v>0</v>
      </c>
      <c r="I705" s="16">
        <f t="shared" si="10"/>
        <v>7164</v>
      </c>
    </row>
    <row r="706" ht="15" customHeight="1" spans="1:9">
      <c r="A706" s="10">
        <v>698</v>
      </c>
      <c r="B706" s="11" t="s">
        <v>1385</v>
      </c>
      <c r="C706" s="12" t="s">
        <v>17</v>
      </c>
      <c r="D706" s="11" t="s">
        <v>1386</v>
      </c>
      <c r="E706" s="14" t="s">
        <v>19</v>
      </c>
      <c r="F706" s="15">
        <v>7164</v>
      </c>
      <c r="G706" s="15">
        <v>0</v>
      </c>
      <c r="H706" s="15">
        <v>0</v>
      </c>
      <c r="I706" s="16">
        <f t="shared" si="10"/>
        <v>7164</v>
      </c>
    </row>
    <row r="707" ht="15" customHeight="1" spans="1:9">
      <c r="A707" s="10">
        <v>699</v>
      </c>
      <c r="B707" s="11" t="s">
        <v>1387</v>
      </c>
      <c r="C707" s="12" t="s">
        <v>17</v>
      </c>
      <c r="D707" s="11" t="s">
        <v>1388</v>
      </c>
      <c r="E707" s="14" t="s">
        <v>19</v>
      </c>
      <c r="F707" s="15">
        <v>7164</v>
      </c>
      <c r="G707" s="15">
        <v>0</v>
      </c>
      <c r="H707" s="15">
        <v>0</v>
      </c>
      <c r="I707" s="16">
        <f t="shared" si="10"/>
        <v>7164</v>
      </c>
    </row>
    <row r="708" ht="15" customHeight="1" spans="1:9">
      <c r="A708" s="10">
        <v>700</v>
      </c>
      <c r="B708" s="11" t="s">
        <v>1389</v>
      </c>
      <c r="C708" s="12" t="s">
        <v>17</v>
      </c>
      <c r="D708" s="11" t="s">
        <v>1390</v>
      </c>
      <c r="E708" s="14" t="s">
        <v>19</v>
      </c>
      <c r="F708" s="15">
        <v>7164</v>
      </c>
      <c r="G708" s="15">
        <v>4548</v>
      </c>
      <c r="H708" s="15">
        <v>0</v>
      </c>
      <c r="I708" s="16">
        <f t="shared" si="10"/>
        <v>11712</v>
      </c>
    </row>
    <row r="709" ht="15" customHeight="1" spans="1:9">
      <c r="A709" s="10">
        <v>701</v>
      </c>
      <c r="B709" s="11" t="s">
        <v>1324</v>
      </c>
      <c r="C709" s="12" t="s">
        <v>17</v>
      </c>
      <c r="D709" s="11" t="s">
        <v>1391</v>
      </c>
      <c r="E709" s="14" t="s">
        <v>19</v>
      </c>
      <c r="F709" s="15">
        <v>7164</v>
      </c>
      <c r="G709" s="15">
        <v>0</v>
      </c>
      <c r="H709" s="15">
        <v>0</v>
      </c>
      <c r="I709" s="16">
        <f t="shared" si="10"/>
        <v>7164</v>
      </c>
    </row>
    <row r="710" ht="15" customHeight="1" spans="1:9">
      <c r="A710" s="10">
        <v>702</v>
      </c>
      <c r="B710" s="11" t="s">
        <v>1392</v>
      </c>
      <c r="C710" s="12" t="s">
        <v>17</v>
      </c>
      <c r="D710" s="11" t="s">
        <v>1393</v>
      </c>
      <c r="E710" s="14" t="s">
        <v>19</v>
      </c>
      <c r="F710" s="15">
        <v>7164</v>
      </c>
      <c r="G710" s="15">
        <v>4548</v>
      </c>
      <c r="H710" s="15">
        <v>0</v>
      </c>
      <c r="I710" s="16">
        <f t="shared" si="10"/>
        <v>11712</v>
      </c>
    </row>
    <row r="711" ht="15" customHeight="1" spans="1:9">
      <c r="A711" s="10">
        <v>703</v>
      </c>
      <c r="B711" s="11" t="s">
        <v>1394</v>
      </c>
      <c r="C711" s="12" t="s">
        <v>27</v>
      </c>
      <c r="D711" s="11" t="s">
        <v>1395</v>
      </c>
      <c r="E711" s="14" t="s">
        <v>19</v>
      </c>
      <c r="F711" s="15">
        <v>7164</v>
      </c>
      <c r="G711" s="15">
        <v>0</v>
      </c>
      <c r="H711" s="15">
        <v>0</v>
      </c>
      <c r="I711" s="16">
        <f t="shared" si="10"/>
        <v>7164</v>
      </c>
    </row>
    <row r="712" ht="15" customHeight="1" spans="1:9">
      <c r="A712" s="10">
        <v>704</v>
      </c>
      <c r="B712" s="11" t="s">
        <v>1396</v>
      </c>
      <c r="C712" s="12" t="s">
        <v>27</v>
      </c>
      <c r="D712" s="11" t="s">
        <v>1397</v>
      </c>
      <c r="E712" s="14" t="s">
        <v>19</v>
      </c>
      <c r="F712" s="15">
        <v>7164</v>
      </c>
      <c r="G712" s="15">
        <v>0</v>
      </c>
      <c r="H712" s="15">
        <v>0</v>
      </c>
      <c r="I712" s="16">
        <f t="shared" si="10"/>
        <v>7164</v>
      </c>
    </row>
    <row r="713" ht="15" customHeight="1" spans="1:9">
      <c r="A713" s="10">
        <v>705</v>
      </c>
      <c r="B713" s="11" t="s">
        <v>1398</v>
      </c>
      <c r="C713" s="12" t="s">
        <v>27</v>
      </c>
      <c r="D713" s="11" t="s">
        <v>1399</v>
      </c>
      <c r="E713" s="14" t="s">
        <v>19</v>
      </c>
      <c r="F713" s="15">
        <v>7164</v>
      </c>
      <c r="G713" s="15">
        <v>0</v>
      </c>
      <c r="H713" s="15">
        <v>0</v>
      </c>
      <c r="I713" s="16">
        <f t="shared" ref="I713:I776" si="11">SUM(F713:H713)</f>
        <v>7164</v>
      </c>
    </row>
    <row r="714" ht="15" customHeight="1" spans="1:9">
      <c r="A714" s="10">
        <v>706</v>
      </c>
      <c r="B714" s="11" t="s">
        <v>1400</v>
      </c>
      <c r="C714" s="12" t="s">
        <v>17</v>
      </c>
      <c r="D714" s="11" t="s">
        <v>1401</v>
      </c>
      <c r="E714" s="14" t="s">
        <v>19</v>
      </c>
      <c r="F714" s="15">
        <v>7164</v>
      </c>
      <c r="G714" s="15">
        <v>0</v>
      </c>
      <c r="H714" s="15">
        <v>0</v>
      </c>
      <c r="I714" s="16">
        <f t="shared" si="11"/>
        <v>7164</v>
      </c>
    </row>
    <row r="715" ht="15" customHeight="1" spans="1:9">
      <c r="A715" s="10">
        <v>707</v>
      </c>
      <c r="B715" s="11" t="s">
        <v>622</v>
      </c>
      <c r="C715" s="12" t="s">
        <v>27</v>
      </c>
      <c r="D715" s="11" t="s">
        <v>1402</v>
      </c>
      <c r="E715" s="14" t="s">
        <v>19</v>
      </c>
      <c r="F715" s="15">
        <v>7164</v>
      </c>
      <c r="G715" s="15">
        <v>0</v>
      </c>
      <c r="H715" s="15">
        <v>0</v>
      </c>
      <c r="I715" s="16">
        <f t="shared" si="11"/>
        <v>7164</v>
      </c>
    </row>
    <row r="716" ht="15" customHeight="1" spans="1:9">
      <c r="A716" s="10">
        <v>708</v>
      </c>
      <c r="B716" s="11" t="s">
        <v>1403</v>
      </c>
      <c r="C716" s="12" t="s">
        <v>17</v>
      </c>
      <c r="D716" s="11" t="s">
        <v>1404</v>
      </c>
      <c r="E716" s="14" t="s">
        <v>19</v>
      </c>
      <c r="F716" s="15">
        <v>7164</v>
      </c>
      <c r="G716" s="15">
        <v>0</v>
      </c>
      <c r="H716" s="15">
        <v>0</v>
      </c>
      <c r="I716" s="16">
        <f t="shared" si="11"/>
        <v>7164</v>
      </c>
    </row>
    <row r="717" ht="15" customHeight="1" spans="1:9">
      <c r="A717" s="10">
        <v>709</v>
      </c>
      <c r="B717" s="11" t="s">
        <v>1405</v>
      </c>
      <c r="C717" s="12" t="s">
        <v>27</v>
      </c>
      <c r="D717" s="11" t="s">
        <v>1406</v>
      </c>
      <c r="E717" s="14" t="s">
        <v>19</v>
      </c>
      <c r="F717" s="15">
        <v>7164</v>
      </c>
      <c r="G717" s="15">
        <v>0</v>
      </c>
      <c r="H717" s="15">
        <v>0</v>
      </c>
      <c r="I717" s="16">
        <f t="shared" si="11"/>
        <v>7164</v>
      </c>
    </row>
    <row r="718" ht="15" customHeight="1" spans="1:9">
      <c r="A718" s="10">
        <v>710</v>
      </c>
      <c r="B718" s="11" t="s">
        <v>1407</v>
      </c>
      <c r="C718" s="12" t="s">
        <v>17</v>
      </c>
      <c r="D718" s="11" t="s">
        <v>1408</v>
      </c>
      <c r="E718" s="14" t="s">
        <v>19</v>
      </c>
      <c r="F718" s="15">
        <v>2985</v>
      </c>
      <c r="G718" s="15">
        <v>0</v>
      </c>
      <c r="H718" s="15">
        <v>0</v>
      </c>
      <c r="I718" s="16">
        <f t="shared" si="11"/>
        <v>2985</v>
      </c>
    </row>
    <row r="719" ht="15" customHeight="1" spans="1:9">
      <c r="A719" s="10">
        <v>711</v>
      </c>
      <c r="B719" s="11" t="s">
        <v>1409</v>
      </c>
      <c r="C719" s="12" t="s">
        <v>27</v>
      </c>
      <c r="D719" s="11" t="s">
        <v>1410</v>
      </c>
      <c r="E719" s="14" t="s">
        <v>19</v>
      </c>
      <c r="F719" s="15">
        <v>7164</v>
      </c>
      <c r="G719" s="15">
        <v>0</v>
      </c>
      <c r="H719" s="15">
        <v>0</v>
      </c>
      <c r="I719" s="16">
        <f t="shared" si="11"/>
        <v>7164</v>
      </c>
    </row>
    <row r="720" ht="15" customHeight="1" spans="1:9">
      <c r="A720" s="10">
        <v>712</v>
      </c>
      <c r="B720" s="11" t="s">
        <v>1411</v>
      </c>
      <c r="C720" s="12" t="s">
        <v>17</v>
      </c>
      <c r="D720" s="11" t="s">
        <v>1412</v>
      </c>
      <c r="E720" s="14" t="s">
        <v>19</v>
      </c>
      <c r="F720" s="15">
        <v>7164</v>
      </c>
      <c r="G720" s="15">
        <v>0</v>
      </c>
      <c r="H720" s="15">
        <v>0</v>
      </c>
      <c r="I720" s="16">
        <f t="shared" si="11"/>
        <v>7164</v>
      </c>
    </row>
    <row r="721" ht="15" customHeight="1" spans="1:9">
      <c r="A721" s="10">
        <v>713</v>
      </c>
      <c r="B721" s="11" t="s">
        <v>1413</v>
      </c>
      <c r="C721" s="12" t="s">
        <v>17</v>
      </c>
      <c r="D721" s="11" t="s">
        <v>1414</v>
      </c>
      <c r="E721" s="14" t="s">
        <v>19</v>
      </c>
      <c r="F721" s="15">
        <v>7164</v>
      </c>
      <c r="G721" s="15">
        <v>0</v>
      </c>
      <c r="H721" s="15">
        <v>0</v>
      </c>
      <c r="I721" s="16">
        <f t="shared" si="11"/>
        <v>7164</v>
      </c>
    </row>
    <row r="722" ht="15" customHeight="1" spans="1:9">
      <c r="A722" s="10">
        <v>714</v>
      </c>
      <c r="B722" s="11" t="s">
        <v>1415</v>
      </c>
      <c r="C722" s="12" t="s">
        <v>27</v>
      </c>
      <c r="D722" s="11" t="s">
        <v>1416</v>
      </c>
      <c r="E722" s="14" t="s">
        <v>19</v>
      </c>
      <c r="F722" s="15">
        <v>7164</v>
      </c>
      <c r="G722" s="15">
        <v>0</v>
      </c>
      <c r="H722" s="15">
        <v>0</v>
      </c>
      <c r="I722" s="16">
        <f t="shared" si="11"/>
        <v>7164</v>
      </c>
    </row>
    <row r="723" ht="15" customHeight="1" spans="1:9">
      <c r="A723" s="10">
        <v>715</v>
      </c>
      <c r="B723" s="11" t="s">
        <v>1417</v>
      </c>
      <c r="C723" s="12" t="s">
        <v>17</v>
      </c>
      <c r="D723" s="11" t="s">
        <v>1418</v>
      </c>
      <c r="E723" s="14" t="s">
        <v>19</v>
      </c>
      <c r="F723" s="15">
        <v>7164</v>
      </c>
      <c r="G723" s="15">
        <v>0</v>
      </c>
      <c r="H723" s="15">
        <v>0</v>
      </c>
      <c r="I723" s="16">
        <f t="shared" si="11"/>
        <v>7164</v>
      </c>
    </row>
    <row r="724" ht="15" customHeight="1" spans="1:9">
      <c r="A724" s="10">
        <v>716</v>
      </c>
      <c r="B724" s="11" t="s">
        <v>1419</v>
      </c>
      <c r="C724" s="12" t="s">
        <v>27</v>
      </c>
      <c r="D724" s="11" t="s">
        <v>391</v>
      </c>
      <c r="E724" s="14" t="s">
        <v>19</v>
      </c>
      <c r="F724" s="15">
        <v>7164</v>
      </c>
      <c r="G724" s="15">
        <v>0</v>
      </c>
      <c r="H724" s="15">
        <v>0</v>
      </c>
      <c r="I724" s="16">
        <f t="shared" si="11"/>
        <v>7164</v>
      </c>
    </row>
    <row r="725" ht="15" customHeight="1" spans="1:9">
      <c r="A725" s="10">
        <v>717</v>
      </c>
      <c r="B725" s="11" t="s">
        <v>1420</v>
      </c>
      <c r="C725" s="12" t="s">
        <v>17</v>
      </c>
      <c r="D725" s="11" t="s">
        <v>1421</v>
      </c>
      <c r="E725" s="14" t="s">
        <v>19</v>
      </c>
      <c r="F725" s="15">
        <v>7164</v>
      </c>
      <c r="G725" s="15">
        <v>4548</v>
      </c>
      <c r="H725" s="15">
        <v>0</v>
      </c>
      <c r="I725" s="16">
        <f t="shared" si="11"/>
        <v>11712</v>
      </c>
    </row>
    <row r="726" ht="15" customHeight="1" spans="1:9">
      <c r="A726" s="10">
        <v>718</v>
      </c>
      <c r="B726" s="11" t="s">
        <v>255</v>
      </c>
      <c r="C726" s="12" t="s">
        <v>17</v>
      </c>
      <c r="D726" s="11" t="s">
        <v>1422</v>
      </c>
      <c r="E726" s="14" t="s">
        <v>19</v>
      </c>
      <c r="F726" s="15">
        <v>7164</v>
      </c>
      <c r="G726" s="15">
        <v>0</v>
      </c>
      <c r="H726" s="15">
        <v>0</v>
      </c>
      <c r="I726" s="16">
        <f t="shared" si="11"/>
        <v>7164</v>
      </c>
    </row>
    <row r="727" ht="15" customHeight="1" spans="1:9">
      <c r="A727" s="10">
        <v>719</v>
      </c>
      <c r="B727" s="11" t="s">
        <v>1423</v>
      </c>
      <c r="C727" s="12" t="s">
        <v>17</v>
      </c>
      <c r="D727" s="11" t="s">
        <v>1424</v>
      </c>
      <c r="E727" s="14" t="s">
        <v>19</v>
      </c>
      <c r="F727" s="15">
        <v>597</v>
      </c>
      <c r="G727" s="15">
        <v>0</v>
      </c>
      <c r="H727" s="15">
        <v>0</v>
      </c>
      <c r="I727" s="16">
        <f t="shared" si="11"/>
        <v>597</v>
      </c>
    </row>
    <row r="728" ht="15" customHeight="1" spans="1:9">
      <c r="A728" s="10">
        <v>720</v>
      </c>
      <c r="B728" s="11" t="s">
        <v>1425</v>
      </c>
      <c r="C728" s="12" t="s">
        <v>17</v>
      </c>
      <c r="D728" s="11" t="s">
        <v>1426</v>
      </c>
      <c r="E728" s="14" t="s">
        <v>19</v>
      </c>
      <c r="F728" s="15">
        <v>7164</v>
      </c>
      <c r="G728" s="15">
        <v>0</v>
      </c>
      <c r="H728" s="15">
        <v>0</v>
      </c>
      <c r="I728" s="16">
        <f t="shared" si="11"/>
        <v>7164</v>
      </c>
    </row>
    <row r="729" ht="15" customHeight="1" spans="1:9">
      <c r="A729" s="10">
        <v>721</v>
      </c>
      <c r="B729" s="11" t="s">
        <v>1427</v>
      </c>
      <c r="C729" s="12" t="s">
        <v>17</v>
      </c>
      <c r="D729" s="11" t="s">
        <v>1428</v>
      </c>
      <c r="E729" s="14" t="s">
        <v>19</v>
      </c>
      <c r="F729" s="15">
        <v>7164</v>
      </c>
      <c r="G729" s="15">
        <v>0</v>
      </c>
      <c r="H729" s="15">
        <v>0</v>
      </c>
      <c r="I729" s="16">
        <f t="shared" si="11"/>
        <v>7164</v>
      </c>
    </row>
    <row r="730" ht="15" customHeight="1" spans="1:9">
      <c r="A730" s="10">
        <v>722</v>
      </c>
      <c r="B730" s="11" t="s">
        <v>1429</v>
      </c>
      <c r="C730" s="12" t="s">
        <v>17</v>
      </c>
      <c r="D730" s="11" t="s">
        <v>1430</v>
      </c>
      <c r="E730" s="14" t="s">
        <v>19</v>
      </c>
      <c r="F730" s="15">
        <v>7164</v>
      </c>
      <c r="G730" s="15">
        <v>0</v>
      </c>
      <c r="H730" s="15">
        <v>0</v>
      </c>
      <c r="I730" s="16">
        <f t="shared" si="11"/>
        <v>7164</v>
      </c>
    </row>
    <row r="731" ht="15" customHeight="1" spans="1:9">
      <c r="A731" s="10">
        <v>723</v>
      </c>
      <c r="B731" s="11" t="s">
        <v>1431</v>
      </c>
      <c r="C731" s="12" t="s">
        <v>17</v>
      </c>
      <c r="D731" s="11" t="s">
        <v>1432</v>
      </c>
      <c r="E731" s="14" t="s">
        <v>19</v>
      </c>
      <c r="F731" s="15">
        <v>7164</v>
      </c>
      <c r="G731" s="15">
        <v>0</v>
      </c>
      <c r="H731" s="15">
        <v>0</v>
      </c>
      <c r="I731" s="16">
        <f t="shared" si="11"/>
        <v>7164</v>
      </c>
    </row>
    <row r="732" ht="15" customHeight="1" spans="1:9">
      <c r="A732" s="10">
        <v>724</v>
      </c>
      <c r="B732" s="11" t="s">
        <v>1433</v>
      </c>
      <c r="C732" s="12" t="s">
        <v>27</v>
      </c>
      <c r="D732" s="11" t="s">
        <v>1434</v>
      </c>
      <c r="E732" s="14" t="s">
        <v>19</v>
      </c>
      <c r="F732" s="15">
        <v>7164</v>
      </c>
      <c r="G732" s="15">
        <v>0</v>
      </c>
      <c r="H732" s="15">
        <v>0</v>
      </c>
      <c r="I732" s="16">
        <f t="shared" si="11"/>
        <v>7164</v>
      </c>
    </row>
    <row r="733" ht="15" customHeight="1" spans="1:9">
      <c r="A733" s="10">
        <v>725</v>
      </c>
      <c r="B733" s="11" t="s">
        <v>1435</v>
      </c>
      <c r="C733" s="12" t="s">
        <v>17</v>
      </c>
      <c r="D733" s="11" t="s">
        <v>1436</v>
      </c>
      <c r="E733" s="14" t="s">
        <v>19</v>
      </c>
      <c r="F733" s="15">
        <v>7164</v>
      </c>
      <c r="G733" s="15">
        <v>0</v>
      </c>
      <c r="H733" s="15">
        <v>0</v>
      </c>
      <c r="I733" s="16">
        <f t="shared" si="11"/>
        <v>7164</v>
      </c>
    </row>
    <row r="734" ht="15" customHeight="1" spans="1:9">
      <c r="A734" s="10">
        <v>726</v>
      </c>
      <c r="B734" s="11" t="s">
        <v>1437</v>
      </c>
      <c r="C734" s="12" t="s">
        <v>17</v>
      </c>
      <c r="D734" s="11" t="s">
        <v>1438</v>
      </c>
      <c r="E734" s="14" t="s">
        <v>19</v>
      </c>
      <c r="F734" s="15">
        <v>7164</v>
      </c>
      <c r="G734" s="15">
        <v>0</v>
      </c>
      <c r="H734" s="15">
        <v>0</v>
      </c>
      <c r="I734" s="16">
        <f t="shared" si="11"/>
        <v>7164</v>
      </c>
    </row>
    <row r="735" ht="15" customHeight="1" spans="1:9">
      <c r="A735" s="10">
        <v>727</v>
      </c>
      <c r="B735" s="11" t="s">
        <v>1439</v>
      </c>
      <c r="C735" s="12" t="s">
        <v>17</v>
      </c>
      <c r="D735" s="11" t="s">
        <v>1440</v>
      </c>
      <c r="E735" s="14" t="s">
        <v>19</v>
      </c>
      <c r="F735" s="15">
        <v>7164</v>
      </c>
      <c r="G735" s="15">
        <v>0</v>
      </c>
      <c r="H735" s="15">
        <v>0</v>
      </c>
      <c r="I735" s="16">
        <f t="shared" si="11"/>
        <v>7164</v>
      </c>
    </row>
    <row r="736" ht="15" customHeight="1" spans="1:9">
      <c r="A736" s="10">
        <v>728</v>
      </c>
      <c r="B736" s="11" t="s">
        <v>1441</v>
      </c>
      <c r="C736" s="12" t="s">
        <v>17</v>
      </c>
      <c r="D736" s="11" t="s">
        <v>1442</v>
      </c>
      <c r="E736" s="14" t="s">
        <v>19</v>
      </c>
      <c r="F736" s="15">
        <v>7164</v>
      </c>
      <c r="G736" s="15">
        <v>0</v>
      </c>
      <c r="H736" s="15">
        <v>0</v>
      </c>
      <c r="I736" s="16">
        <f t="shared" si="11"/>
        <v>7164</v>
      </c>
    </row>
    <row r="737" ht="15" customHeight="1" spans="1:9">
      <c r="A737" s="10">
        <v>729</v>
      </c>
      <c r="B737" s="11" t="s">
        <v>1443</v>
      </c>
      <c r="C737" s="12" t="s">
        <v>17</v>
      </c>
      <c r="D737" s="11" t="s">
        <v>1444</v>
      </c>
      <c r="E737" s="14" t="s">
        <v>19</v>
      </c>
      <c r="F737" s="15">
        <v>7164</v>
      </c>
      <c r="G737" s="15">
        <v>0</v>
      </c>
      <c r="H737" s="15">
        <v>0</v>
      </c>
      <c r="I737" s="16">
        <f t="shared" si="11"/>
        <v>7164</v>
      </c>
    </row>
    <row r="738" ht="15" customHeight="1" spans="1:9">
      <c r="A738" s="10">
        <v>730</v>
      </c>
      <c r="B738" s="11" t="s">
        <v>1445</v>
      </c>
      <c r="C738" s="12" t="s">
        <v>17</v>
      </c>
      <c r="D738" s="11" t="s">
        <v>1446</v>
      </c>
      <c r="E738" s="14" t="s">
        <v>19</v>
      </c>
      <c r="F738" s="15">
        <v>7164</v>
      </c>
      <c r="G738" s="15">
        <v>0</v>
      </c>
      <c r="H738" s="15">
        <v>0</v>
      </c>
      <c r="I738" s="16">
        <f t="shared" si="11"/>
        <v>7164</v>
      </c>
    </row>
    <row r="739" ht="15" customHeight="1" spans="1:9">
      <c r="A739" s="10">
        <v>731</v>
      </c>
      <c r="B739" s="11" t="s">
        <v>1447</v>
      </c>
      <c r="C739" s="12" t="s">
        <v>17</v>
      </c>
      <c r="D739" s="11" t="s">
        <v>1448</v>
      </c>
      <c r="E739" s="14" t="s">
        <v>19</v>
      </c>
      <c r="F739" s="15">
        <v>7164</v>
      </c>
      <c r="G739" s="15">
        <v>0</v>
      </c>
      <c r="H739" s="15">
        <v>0</v>
      </c>
      <c r="I739" s="16">
        <f t="shared" si="11"/>
        <v>7164</v>
      </c>
    </row>
    <row r="740" ht="15" customHeight="1" spans="1:9">
      <c r="A740" s="10">
        <v>732</v>
      </c>
      <c r="B740" s="11" t="s">
        <v>1449</v>
      </c>
      <c r="C740" s="12" t="s">
        <v>17</v>
      </c>
      <c r="D740" s="11" t="s">
        <v>1450</v>
      </c>
      <c r="E740" s="14" t="s">
        <v>19</v>
      </c>
      <c r="F740" s="15">
        <v>7164</v>
      </c>
      <c r="G740" s="15">
        <v>0</v>
      </c>
      <c r="H740" s="15">
        <v>0</v>
      </c>
      <c r="I740" s="16">
        <f t="shared" si="11"/>
        <v>7164</v>
      </c>
    </row>
    <row r="741" ht="15" customHeight="1" spans="1:9">
      <c r="A741" s="10">
        <v>733</v>
      </c>
      <c r="B741" s="11" t="s">
        <v>1451</v>
      </c>
      <c r="C741" s="12" t="s">
        <v>17</v>
      </c>
      <c r="D741" s="11" t="s">
        <v>1452</v>
      </c>
      <c r="E741" s="14" t="s">
        <v>19</v>
      </c>
      <c r="F741" s="15">
        <v>7164</v>
      </c>
      <c r="G741" s="15">
        <v>0</v>
      </c>
      <c r="H741" s="15">
        <v>0</v>
      </c>
      <c r="I741" s="16">
        <f t="shared" si="11"/>
        <v>7164</v>
      </c>
    </row>
    <row r="742" ht="15" customHeight="1" spans="1:9">
      <c r="A742" s="10">
        <v>734</v>
      </c>
      <c r="B742" s="11" t="s">
        <v>1453</v>
      </c>
      <c r="C742" s="12" t="s">
        <v>17</v>
      </c>
      <c r="D742" s="11" t="s">
        <v>1454</v>
      </c>
      <c r="E742" s="14" t="s">
        <v>19</v>
      </c>
      <c r="F742" s="15">
        <v>7164</v>
      </c>
      <c r="G742" s="15">
        <v>0</v>
      </c>
      <c r="H742" s="15">
        <v>0</v>
      </c>
      <c r="I742" s="16">
        <f t="shared" si="11"/>
        <v>7164</v>
      </c>
    </row>
    <row r="743" ht="15" customHeight="1" spans="1:9">
      <c r="A743" s="10">
        <v>735</v>
      </c>
      <c r="B743" s="11" t="s">
        <v>1455</v>
      </c>
      <c r="C743" s="12" t="s">
        <v>27</v>
      </c>
      <c r="D743" s="11" t="s">
        <v>1456</v>
      </c>
      <c r="E743" s="14" t="s">
        <v>19</v>
      </c>
      <c r="F743" s="15">
        <v>7164</v>
      </c>
      <c r="G743" s="15">
        <v>0</v>
      </c>
      <c r="H743" s="15">
        <v>0</v>
      </c>
      <c r="I743" s="16">
        <f t="shared" si="11"/>
        <v>7164</v>
      </c>
    </row>
    <row r="744" ht="15" customHeight="1" spans="1:9">
      <c r="A744" s="10">
        <v>736</v>
      </c>
      <c r="B744" s="11" t="s">
        <v>1457</v>
      </c>
      <c r="C744" s="12" t="s">
        <v>17</v>
      </c>
      <c r="D744" s="11" t="s">
        <v>1458</v>
      </c>
      <c r="E744" s="14" t="s">
        <v>19</v>
      </c>
      <c r="F744" s="15">
        <v>7164</v>
      </c>
      <c r="G744" s="15">
        <v>0</v>
      </c>
      <c r="H744" s="15">
        <v>0</v>
      </c>
      <c r="I744" s="16">
        <f t="shared" si="11"/>
        <v>7164</v>
      </c>
    </row>
    <row r="745" ht="15" customHeight="1" spans="1:9">
      <c r="A745" s="10">
        <v>737</v>
      </c>
      <c r="B745" s="11" t="s">
        <v>1459</v>
      </c>
      <c r="C745" s="12" t="s">
        <v>17</v>
      </c>
      <c r="D745" s="11" t="s">
        <v>1460</v>
      </c>
      <c r="E745" s="14" t="s">
        <v>19</v>
      </c>
      <c r="F745" s="15">
        <v>7164</v>
      </c>
      <c r="G745" s="15">
        <v>0</v>
      </c>
      <c r="H745" s="15">
        <v>0</v>
      </c>
      <c r="I745" s="16">
        <f t="shared" si="11"/>
        <v>7164</v>
      </c>
    </row>
    <row r="746" ht="15" customHeight="1" spans="1:9">
      <c r="A746" s="10">
        <v>738</v>
      </c>
      <c r="B746" s="11" t="s">
        <v>1461</v>
      </c>
      <c r="C746" s="12" t="s">
        <v>27</v>
      </c>
      <c r="D746" s="11" t="s">
        <v>1462</v>
      </c>
      <c r="E746" s="14" t="s">
        <v>19</v>
      </c>
      <c r="F746" s="15">
        <v>7164</v>
      </c>
      <c r="G746" s="15">
        <v>3354</v>
      </c>
      <c r="H746" s="15">
        <v>0</v>
      </c>
      <c r="I746" s="16">
        <f t="shared" si="11"/>
        <v>10518</v>
      </c>
    </row>
    <row r="747" ht="15" customHeight="1" spans="1:9">
      <c r="A747" s="10">
        <v>739</v>
      </c>
      <c r="B747" s="11" t="s">
        <v>1463</v>
      </c>
      <c r="C747" s="12" t="s">
        <v>17</v>
      </c>
      <c r="D747" s="11" t="s">
        <v>1464</v>
      </c>
      <c r="E747" s="14" t="s">
        <v>19</v>
      </c>
      <c r="F747" s="15">
        <v>7164</v>
      </c>
      <c r="G747" s="15">
        <v>0</v>
      </c>
      <c r="H747" s="15">
        <v>0</v>
      </c>
      <c r="I747" s="16">
        <f t="shared" si="11"/>
        <v>7164</v>
      </c>
    </row>
    <row r="748" ht="15" customHeight="1" spans="1:9">
      <c r="A748" s="10">
        <v>740</v>
      </c>
      <c r="B748" s="11" t="s">
        <v>1465</v>
      </c>
      <c r="C748" s="12" t="s">
        <v>27</v>
      </c>
      <c r="D748" s="11" t="s">
        <v>1466</v>
      </c>
      <c r="E748" s="14" t="s">
        <v>19</v>
      </c>
      <c r="F748" s="15">
        <v>7164</v>
      </c>
      <c r="G748" s="15">
        <v>0</v>
      </c>
      <c r="H748" s="15">
        <v>0</v>
      </c>
      <c r="I748" s="16">
        <f t="shared" si="11"/>
        <v>7164</v>
      </c>
    </row>
    <row r="749" ht="15" customHeight="1" spans="1:9">
      <c r="A749" s="10">
        <v>741</v>
      </c>
      <c r="B749" s="11" t="s">
        <v>1467</v>
      </c>
      <c r="C749" s="12" t="s">
        <v>27</v>
      </c>
      <c r="D749" s="11" t="s">
        <v>1468</v>
      </c>
      <c r="E749" s="14" t="s">
        <v>19</v>
      </c>
      <c r="F749" s="15">
        <v>7164</v>
      </c>
      <c r="G749" s="15">
        <v>4548</v>
      </c>
      <c r="H749" s="15">
        <v>0</v>
      </c>
      <c r="I749" s="16">
        <f t="shared" si="11"/>
        <v>11712</v>
      </c>
    </row>
    <row r="750" ht="15" customHeight="1" spans="1:9">
      <c r="A750" s="10">
        <v>742</v>
      </c>
      <c r="B750" s="11" t="s">
        <v>1469</v>
      </c>
      <c r="C750" s="12" t="s">
        <v>17</v>
      </c>
      <c r="D750" s="11" t="s">
        <v>1470</v>
      </c>
      <c r="E750" s="14" t="s">
        <v>19</v>
      </c>
      <c r="F750" s="15">
        <v>7164</v>
      </c>
      <c r="G750" s="15">
        <v>4548</v>
      </c>
      <c r="H750" s="15">
        <v>0</v>
      </c>
      <c r="I750" s="16">
        <f t="shared" si="11"/>
        <v>11712</v>
      </c>
    </row>
    <row r="751" ht="15" customHeight="1" spans="1:9">
      <c r="A751" s="10">
        <v>743</v>
      </c>
      <c r="B751" s="11" t="s">
        <v>1471</v>
      </c>
      <c r="C751" s="12" t="s">
        <v>17</v>
      </c>
      <c r="D751" s="11" t="s">
        <v>1472</v>
      </c>
      <c r="E751" s="14" t="s">
        <v>19</v>
      </c>
      <c r="F751" s="15">
        <v>7164</v>
      </c>
      <c r="G751" s="15">
        <v>0</v>
      </c>
      <c r="H751" s="15">
        <v>0</v>
      </c>
      <c r="I751" s="16">
        <f t="shared" si="11"/>
        <v>7164</v>
      </c>
    </row>
    <row r="752" ht="15" customHeight="1" spans="1:9">
      <c r="A752" s="10">
        <v>744</v>
      </c>
      <c r="B752" s="11" t="s">
        <v>1473</v>
      </c>
      <c r="C752" s="12" t="s">
        <v>27</v>
      </c>
      <c r="D752" s="11" t="s">
        <v>1474</v>
      </c>
      <c r="E752" s="14" t="s">
        <v>19</v>
      </c>
      <c r="F752" s="15">
        <v>7164</v>
      </c>
      <c r="G752" s="15">
        <v>0</v>
      </c>
      <c r="H752" s="15">
        <v>0</v>
      </c>
      <c r="I752" s="16">
        <f t="shared" si="11"/>
        <v>7164</v>
      </c>
    </row>
    <row r="753" ht="15" customHeight="1" spans="1:9">
      <c r="A753" s="10">
        <v>745</v>
      </c>
      <c r="B753" s="11" t="s">
        <v>1475</v>
      </c>
      <c r="C753" s="12" t="s">
        <v>17</v>
      </c>
      <c r="D753" s="11" t="s">
        <v>1476</v>
      </c>
      <c r="E753" s="14" t="s">
        <v>19</v>
      </c>
      <c r="F753" s="15">
        <v>7164</v>
      </c>
      <c r="G753" s="15">
        <v>0</v>
      </c>
      <c r="H753" s="15">
        <v>0</v>
      </c>
      <c r="I753" s="16">
        <f t="shared" si="11"/>
        <v>7164</v>
      </c>
    </row>
    <row r="754" ht="15" customHeight="1" spans="1:9">
      <c r="A754" s="10">
        <v>746</v>
      </c>
      <c r="B754" s="11" t="s">
        <v>1477</v>
      </c>
      <c r="C754" s="12" t="s">
        <v>17</v>
      </c>
      <c r="D754" s="11" t="s">
        <v>1478</v>
      </c>
      <c r="E754" s="14" t="s">
        <v>19</v>
      </c>
      <c r="F754" s="15">
        <v>7164</v>
      </c>
      <c r="G754" s="15">
        <v>0</v>
      </c>
      <c r="H754" s="15">
        <v>0</v>
      </c>
      <c r="I754" s="16">
        <f t="shared" si="11"/>
        <v>7164</v>
      </c>
    </row>
    <row r="755" ht="15" customHeight="1" spans="1:9">
      <c r="A755" s="10">
        <v>747</v>
      </c>
      <c r="B755" s="11" t="s">
        <v>1479</v>
      </c>
      <c r="C755" s="12" t="s">
        <v>17</v>
      </c>
      <c r="D755" s="11" t="s">
        <v>1480</v>
      </c>
      <c r="E755" s="14" t="s">
        <v>19</v>
      </c>
      <c r="F755" s="15">
        <v>7164</v>
      </c>
      <c r="G755" s="15">
        <v>0</v>
      </c>
      <c r="H755" s="15">
        <v>0</v>
      </c>
      <c r="I755" s="16">
        <f t="shared" si="11"/>
        <v>7164</v>
      </c>
    </row>
    <row r="756" ht="15" customHeight="1" spans="1:9">
      <c r="A756" s="10">
        <v>748</v>
      </c>
      <c r="B756" s="11" t="s">
        <v>1481</v>
      </c>
      <c r="C756" s="12" t="s">
        <v>17</v>
      </c>
      <c r="D756" s="11" t="s">
        <v>1482</v>
      </c>
      <c r="E756" s="14" t="s">
        <v>19</v>
      </c>
      <c r="F756" s="15">
        <v>7164</v>
      </c>
      <c r="G756" s="15">
        <v>0</v>
      </c>
      <c r="H756" s="15">
        <v>0</v>
      </c>
      <c r="I756" s="16">
        <f t="shared" si="11"/>
        <v>7164</v>
      </c>
    </row>
    <row r="757" ht="15" customHeight="1" spans="1:9">
      <c r="A757" s="10">
        <v>749</v>
      </c>
      <c r="B757" s="11" t="s">
        <v>1483</v>
      </c>
      <c r="C757" s="12" t="s">
        <v>27</v>
      </c>
      <c r="D757" s="11" t="s">
        <v>1484</v>
      </c>
      <c r="E757" s="14" t="s">
        <v>19</v>
      </c>
      <c r="F757" s="15">
        <v>7164</v>
      </c>
      <c r="G757" s="15">
        <v>0</v>
      </c>
      <c r="H757" s="15">
        <v>0</v>
      </c>
      <c r="I757" s="16">
        <f t="shared" si="11"/>
        <v>7164</v>
      </c>
    </row>
    <row r="758" ht="15" customHeight="1" spans="1:9">
      <c r="A758" s="10">
        <v>750</v>
      </c>
      <c r="B758" s="11" t="s">
        <v>1485</v>
      </c>
      <c r="C758" s="12" t="s">
        <v>17</v>
      </c>
      <c r="D758" s="11" t="s">
        <v>1486</v>
      </c>
      <c r="E758" s="14" t="s">
        <v>19</v>
      </c>
      <c r="F758" s="15">
        <v>7164</v>
      </c>
      <c r="G758" s="15">
        <v>0</v>
      </c>
      <c r="H758" s="15">
        <v>0</v>
      </c>
      <c r="I758" s="16">
        <f t="shared" si="11"/>
        <v>7164</v>
      </c>
    </row>
    <row r="759" ht="15" customHeight="1" spans="1:9">
      <c r="A759" s="10">
        <v>751</v>
      </c>
      <c r="B759" s="11" t="s">
        <v>1487</v>
      </c>
      <c r="C759" s="12" t="s">
        <v>17</v>
      </c>
      <c r="D759" s="11" t="s">
        <v>1488</v>
      </c>
      <c r="E759" s="14" t="s">
        <v>19</v>
      </c>
      <c r="F759" s="15">
        <v>7164</v>
      </c>
      <c r="G759" s="15">
        <v>4548</v>
      </c>
      <c r="H759" s="15">
        <v>0</v>
      </c>
      <c r="I759" s="16">
        <f t="shared" si="11"/>
        <v>11712</v>
      </c>
    </row>
    <row r="760" ht="15" customHeight="1" spans="1:9">
      <c r="A760" s="10">
        <v>752</v>
      </c>
      <c r="B760" s="11" t="s">
        <v>1489</v>
      </c>
      <c r="C760" s="12" t="s">
        <v>27</v>
      </c>
      <c r="D760" s="11" t="s">
        <v>1490</v>
      </c>
      <c r="E760" s="14" t="s">
        <v>19</v>
      </c>
      <c r="F760" s="15">
        <v>7164</v>
      </c>
      <c r="G760" s="15">
        <v>0</v>
      </c>
      <c r="H760" s="15">
        <v>0</v>
      </c>
      <c r="I760" s="16">
        <f t="shared" si="11"/>
        <v>7164</v>
      </c>
    </row>
    <row r="761" ht="15" customHeight="1" spans="1:9">
      <c r="A761" s="10">
        <v>753</v>
      </c>
      <c r="B761" s="11" t="s">
        <v>1491</v>
      </c>
      <c r="C761" s="12" t="s">
        <v>17</v>
      </c>
      <c r="D761" s="11" t="s">
        <v>1492</v>
      </c>
      <c r="E761" s="14" t="s">
        <v>19</v>
      </c>
      <c r="F761" s="15">
        <v>7164</v>
      </c>
      <c r="G761" s="15">
        <v>0</v>
      </c>
      <c r="H761" s="15">
        <v>0</v>
      </c>
      <c r="I761" s="16">
        <f t="shared" si="11"/>
        <v>7164</v>
      </c>
    </row>
    <row r="762" ht="15" customHeight="1" spans="1:9">
      <c r="A762" s="10">
        <v>754</v>
      </c>
      <c r="B762" s="11" t="s">
        <v>1493</v>
      </c>
      <c r="C762" s="12" t="s">
        <v>17</v>
      </c>
      <c r="D762" s="11" t="s">
        <v>1494</v>
      </c>
      <c r="E762" s="14" t="s">
        <v>19</v>
      </c>
      <c r="F762" s="15">
        <v>7164</v>
      </c>
      <c r="G762" s="15">
        <v>0</v>
      </c>
      <c r="H762" s="15">
        <v>0</v>
      </c>
      <c r="I762" s="16">
        <f t="shared" si="11"/>
        <v>7164</v>
      </c>
    </row>
    <row r="763" ht="15" customHeight="1" spans="1:9">
      <c r="A763" s="10">
        <v>755</v>
      </c>
      <c r="B763" s="11" t="s">
        <v>1495</v>
      </c>
      <c r="C763" s="12" t="s">
        <v>17</v>
      </c>
      <c r="D763" s="11" t="s">
        <v>1496</v>
      </c>
      <c r="E763" s="14" t="s">
        <v>19</v>
      </c>
      <c r="F763" s="15">
        <v>7164</v>
      </c>
      <c r="G763" s="15">
        <v>4548</v>
      </c>
      <c r="H763" s="15">
        <v>0</v>
      </c>
      <c r="I763" s="16">
        <f t="shared" si="11"/>
        <v>11712</v>
      </c>
    </row>
    <row r="764" ht="15" customHeight="1" spans="1:9">
      <c r="A764" s="10">
        <v>756</v>
      </c>
      <c r="B764" s="11" t="s">
        <v>1497</v>
      </c>
      <c r="C764" s="12" t="s">
        <v>27</v>
      </c>
      <c r="D764" s="11" t="s">
        <v>1498</v>
      </c>
      <c r="E764" s="14" t="s">
        <v>19</v>
      </c>
      <c r="F764" s="15">
        <v>7164</v>
      </c>
      <c r="G764" s="15">
        <v>4548</v>
      </c>
      <c r="H764" s="15">
        <v>0</v>
      </c>
      <c r="I764" s="16">
        <f t="shared" si="11"/>
        <v>11712</v>
      </c>
    </row>
    <row r="765" ht="15" customHeight="1" spans="1:9">
      <c r="A765" s="10">
        <v>757</v>
      </c>
      <c r="B765" s="11" t="s">
        <v>1499</v>
      </c>
      <c r="C765" s="12" t="s">
        <v>27</v>
      </c>
      <c r="D765" s="11" t="s">
        <v>1500</v>
      </c>
      <c r="E765" s="14" t="s">
        <v>19</v>
      </c>
      <c r="F765" s="15">
        <v>7164</v>
      </c>
      <c r="G765" s="15">
        <v>0</v>
      </c>
      <c r="H765" s="15">
        <v>0</v>
      </c>
      <c r="I765" s="16">
        <f t="shared" si="11"/>
        <v>7164</v>
      </c>
    </row>
    <row r="766" ht="15" customHeight="1" spans="1:9">
      <c r="A766" s="10">
        <v>758</v>
      </c>
      <c r="B766" s="11" t="s">
        <v>1501</v>
      </c>
      <c r="C766" s="12" t="s">
        <v>17</v>
      </c>
      <c r="D766" s="11" t="s">
        <v>1502</v>
      </c>
      <c r="E766" s="14" t="s">
        <v>19</v>
      </c>
      <c r="F766" s="15">
        <v>7164</v>
      </c>
      <c r="G766" s="15">
        <v>0</v>
      </c>
      <c r="H766" s="15">
        <v>0</v>
      </c>
      <c r="I766" s="16">
        <f t="shared" si="11"/>
        <v>7164</v>
      </c>
    </row>
    <row r="767" ht="15" customHeight="1" spans="1:9">
      <c r="A767" s="10">
        <v>759</v>
      </c>
      <c r="B767" s="11" t="s">
        <v>1503</v>
      </c>
      <c r="C767" s="12" t="s">
        <v>17</v>
      </c>
      <c r="D767" s="11" t="s">
        <v>1504</v>
      </c>
      <c r="E767" s="14" t="s">
        <v>19</v>
      </c>
      <c r="F767" s="15">
        <v>7164</v>
      </c>
      <c r="G767" s="15">
        <v>0</v>
      </c>
      <c r="H767" s="15">
        <v>0</v>
      </c>
      <c r="I767" s="16">
        <f t="shared" si="11"/>
        <v>7164</v>
      </c>
    </row>
    <row r="768" ht="15" customHeight="1" spans="1:9">
      <c r="A768" s="10">
        <v>760</v>
      </c>
      <c r="B768" s="11" t="s">
        <v>1505</v>
      </c>
      <c r="C768" s="12" t="s">
        <v>27</v>
      </c>
      <c r="D768" s="11" t="s">
        <v>1506</v>
      </c>
      <c r="E768" s="14" t="s">
        <v>19</v>
      </c>
      <c r="F768" s="15">
        <v>7164</v>
      </c>
      <c r="G768" s="15">
        <v>0</v>
      </c>
      <c r="H768" s="15">
        <v>0</v>
      </c>
      <c r="I768" s="16">
        <f t="shared" si="11"/>
        <v>7164</v>
      </c>
    </row>
    <row r="769" ht="15" customHeight="1" spans="1:9">
      <c r="A769" s="10">
        <v>761</v>
      </c>
      <c r="B769" s="11" t="s">
        <v>1507</v>
      </c>
      <c r="C769" s="12" t="s">
        <v>17</v>
      </c>
      <c r="D769" s="11" t="s">
        <v>1508</v>
      </c>
      <c r="E769" s="14" t="s">
        <v>19</v>
      </c>
      <c r="F769" s="15">
        <v>7164</v>
      </c>
      <c r="G769" s="15">
        <v>0</v>
      </c>
      <c r="H769" s="15">
        <v>0</v>
      </c>
      <c r="I769" s="16">
        <f t="shared" si="11"/>
        <v>7164</v>
      </c>
    </row>
    <row r="770" ht="15" customHeight="1" spans="1:9">
      <c r="A770" s="10">
        <v>762</v>
      </c>
      <c r="B770" s="11" t="s">
        <v>1509</v>
      </c>
      <c r="C770" s="12" t="s">
        <v>17</v>
      </c>
      <c r="D770" s="11" t="s">
        <v>1510</v>
      </c>
      <c r="E770" s="14" t="s">
        <v>19</v>
      </c>
      <c r="F770" s="15">
        <v>7164</v>
      </c>
      <c r="G770" s="15">
        <v>0</v>
      </c>
      <c r="H770" s="15">
        <v>0</v>
      </c>
      <c r="I770" s="16">
        <f t="shared" si="11"/>
        <v>7164</v>
      </c>
    </row>
    <row r="771" ht="15" customHeight="1" spans="1:9">
      <c r="A771" s="10">
        <v>763</v>
      </c>
      <c r="B771" s="11" t="s">
        <v>1511</v>
      </c>
      <c r="C771" s="12" t="s">
        <v>17</v>
      </c>
      <c r="D771" s="11" t="s">
        <v>1512</v>
      </c>
      <c r="E771" s="14" t="s">
        <v>19</v>
      </c>
      <c r="F771" s="15">
        <v>7164</v>
      </c>
      <c r="G771" s="15">
        <v>0</v>
      </c>
      <c r="H771" s="15">
        <v>0</v>
      </c>
      <c r="I771" s="16">
        <f t="shared" si="11"/>
        <v>7164</v>
      </c>
    </row>
    <row r="772" ht="15" customHeight="1" spans="1:9">
      <c r="A772" s="10">
        <v>764</v>
      </c>
      <c r="B772" s="11" t="s">
        <v>1513</v>
      </c>
      <c r="C772" s="12" t="s">
        <v>17</v>
      </c>
      <c r="D772" s="11" t="s">
        <v>1514</v>
      </c>
      <c r="E772" s="14" t="s">
        <v>19</v>
      </c>
      <c r="F772" s="15">
        <v>7164</v>
      </c>
      <c r="G772" s="15">
        <v>0</v>
      </c>
      <c r="H772" s="15">
        <v>0</v>
      </c>
      <c r="I772" s="16">
        <f t="shared" si="11"/>
        <v>7164</v>
      </c>
    </row>
    <row r="773" ht="15" customHeight="1" spans="1:9">
      <c r="A773" s="10">
        <v>765</v>
      </c>
      <c r="B773" s="11" t="s">
        <v>1324</v>
      </c>
      <c r="C773" s="12" t="s">
        <v>17</v>
      </c>
      <c r="D773" s="11" t="s">
        <v>1515</v>
      </c>
      <c r="E773" s="14" t="s">
        <v>19</v>
      </c>
      <c r="F773" s="15">
        <v>7164</v>
      </c>
      <c r="G773" s="15">
        <v>0</v>
      </c>
      <c r="H773" s="15">
        <v>0</v>
      </c>
      <c r="I773" s="16">
        <f t="shared" si="11"/>
        <v>7164</v>
      </c>
    </row>
    <row r="774" ht="15" customHeight="1" spans="1:9">
      <c r="A774" s="10">
        <v>766</v>
      </c>
      <c r="B774" s="11" t="s">
        <v>1516</v>
      </c>
      <c r="C774" s="12" t="s">
        <v>17</v>
      </c>
      <c r="D774" s="11" t="s">
        <v>1517</v>
      </c>
      <c r="E774" s="14" t="s">
        <v>19</v>
      </c>
      <c r="F774" s="15">
        <v>7164</v>
      </c>
      <c r="G774" s="15">
        <v>0</v>
      </c>
      <c r="H774" s="15">
        <v>0</v>
      </c>
      <c r="I774" s="16">
        <f t="shared" si="11"/>
        <v>7164</v>
      </c>
    </row>
    <row r="775" ht="15" customHeight="1" spans="1:9">
      <c r="A775" s="10">
        <v>767</v>
      </c>
      <c r="B775" s="11" t="s">
        <v>1518</v>
      </c>
      <c r="C775" s="12" t="s">
        <v>17</v>
      </c>
      <c r="D775" s="11" t="s">
        <v>1519</v>
      </c>
      <c r="E775" s="14" t="s">
        <v>19</v>
      </c>
      <c r="F775" s="15">
        <v>7164</v>
      </c>
      <c r="G775" s="15">
        <v>0</v>
      </c>
      <c r="H775" s="15">
        <v>0</v>
      </c>
      <c r="I775" s="16">
        <f t="shared" si="11"/>
        <v>7164</v>
      </c>
    </row>
    <row r="776" ht="15" customHeight="1" spans="1:9">
      <c r="A776" s="10">
        <v>768</v>
      </c>
      <c r="B776" s="17" t="s">
        <v>1520</v>
      </c>
      <c r="C776" s="12" t="s">
        <v>17</v>
      </c>
      <c r="D776" s="11" t="s">
        <v>1521</v>
      </c>
      <c r="E776" s="14" t="s">
        <v>19</v>
      </c>
      <c r="F776" s="15">
        <v>1194</v>
      </c>
      <c r="G776" s="15">
        <v>0</v>
      </c>
      <c r="H776" s="15">
        <v>0</v>
      </c>
      <c r="I776" s="16">
        <f t="shared" si="11"/>
        <v>1194</v>
      </c>
    </row>
    <row r="777" ht="15" customHeight="1" spans="1:9">
      <c r="A777" s="10">
        <v>769</v>
      </c>
      <c r="B777" s="11" t="s">
        <v>1522</v>
      </c>
      <c r="C777" s="12" t="s">
        <v>17</v>
      </c>
      <c r="D777" s="11" t="s">
        <v>1523</v>
      </c>
      <c r="E777" s="14" t="s">
        <v>19</v>
      </c>
      <c r="F777" s="15">
        <v>7164</v>
      </c>
      <c r="G777" s="15">
        <v>0</v>
      </c>
      <c r="H777" s="15">
        <v>0</v>
      </c>
      <c r="I777" s="16">
        <f t="shared" ref="I777:I840" si="12">SUM(F777:H777)</f>
        <v>7164</v>
      </c>
    </row>
    <row r="778" ht="15" customHeight="1" spans="1:9">
      <c r="A778" s="10">
        <v>770</v>
      </c>
      <c r="B778" s="11" t="s">
        <v>1524</v>
      </c>
      <c r="C778" s="12" t="s">
        <v>17</v>
      </c>
      <c r="D778" s="11" t="s">
        <v>1525</v>
      </c>
      <c r="E778" s="14" t="s">
        <v>19</v>
      </c>
      <c r="F778" s="15">
        <v>7164</v>
      </c>
      <c r="G778" s="15">
        <v>0</v>
      </c>
      <c r="H778" s="15">
        <v>0</v>
      </c>
      <c r="I778" s="16">
        <f t="shared" si="12"/>
        <v>7164</v>
      </c>
    </row>
    <row r="779" ht="15" customHeight="1" spans="1:9">
      <c r="A779" s="10">
        <v>771</v>
      </c>
      <c r="B779" s="11" t="s">
        <v>1526</v>
      </c>
      <c r="C779" s="12" t="s">
        <v>17</v>
      </c>
      <c r="D779" s="11" t="s">
        <v>1527</v>
      </c>
      <c r="E779" s="14" t="s">
        <v>19</v>
      </c>
      <c r="F779" s="15">
        <v>7164</v>
      </c>
      <c r="G779" s="15">
        <v>0</v>
      </c>
      <c r="H779" s="15">
        <v>0</v>
      </c>
      <c r="I779" s="16">
        <f t="shared" si="12"/>
        <v>7164</v>
      </c>
    </row>
    <row r="780" ht="15" customHeight="1" spans="1:9">
      <c r="A780" s="10">
        <v>772</v>
      </c>
      <c r="B780" s="11" t="s">
        <v>1528</v>
      </c>
      <c r="C780" s="12" t="s">
        <v>17</v>
      </c>
      <c r="D780" s="11" t="s">
        <v>1529</v>
      </c>
      <c r="E780" s="14" t="s">
        <v>19</v>
      </c>
      <c r="F780" s="15">
        <v>4179</v>
      </c>
      <c r="G780" s="15">
        <v>2558</v>
      </c>
      <c r="H780" s="15">
        <v>0</v>
      </c>
      <c r="I780" s="16">
        <f t="shared" si="12"/>
        <v>6737</v>
      </c>
    </row>
    <row r="781" ht="15" customHeight="1" spans="1:9">
      <c r="A781" s="10">
        <v>773</v>
      </c>
      <c r="B781" s="11" t="s">
        <v>1530</v>
      </c>
      <c r="C781" s="12" t="s">
        <v>17</v>
      </c>
      <c r="D781" s="11" t="s">
        <v>1531</v>
      </c>
      <c r="E781" s="14" t="s">
        <v>19</v>
      </c>
      <c r="F781" s="15">
        <v>7164</v>
      </c>
      <c r="G781" s="15">
        <v>0</v>
      </c>
      <c r="H781" s="15">
        <v>0</v>
      </c>
      <c r="I781" s="16">
        <f t="shared" si="12"/>
        <v>7164</v>
      </c>
    </row>
    <row r="782" ht="15" customHeight="1" spans="1:9">
      <c r="A782" s="10">
        <v>774</v>
      </c>
      <c r="B782" s="11" t="s">
        <v>926</v>
      </c>
      <c r="C782" s="12" t="s">
        <v>27</v>
      </c>
      <c r="D782" s="11" t="s">
        <v>1532</v>
      </c>
      <c r="E782" s="14" t="s">
        <v>19</v>
      </c>
      <c r="F782" s="15">
        <v>7164</v>
      </c>
      <c r="G782" s="15">
        <v>0</v>
      </c>
      <c r="H782" s="15">
        <v>0</v>
      </c>
      <c r="I782" s="16">
        <f t="shared" si="12"/>
        <v>7164</v>
      </c>
    </row>
    <row r="783" ht="15" customHeight="1" spans="1:9">
      <c r="A783" s="10">
        <v>775</v>
      </c>
      <c r="B783" s="11" t="s">
        <v>1533</v>
      </c>
      <c r="C783" s="12" t="s">
        <v>17</v>
      </c>
      <c r="D783" s="11" t="s">
        <v>1534</v>
      </c>
      <c r="E783" s="14" t="s">
        <v>19</v>
      </c>
      <c r="F783" s="15">
        <v>7164</v>
      </c>
      <c r="G783" s="15">
        <v>0</v>
      </c>
      <c r="H783" s="15">
        <v>0</v>
      </c>
      <c r="I783" s="16">
        <f t="shared" si="12"/>
        <v>7164</v>
      </c>
    </row>
    <row r="784" ht="15" customHeight="1" spans="1:9">
      <c r="A784" s="10">
        <v>776</v>
      </c>
      <c r="B784" s="11" t="s">
        <v>1535</v>
      </c>
      <c r="C784" s="12" t="s">
        <v>17</v>
      </c>
      <c r="D784" s="11" t="s">
        <v>1536</v>
      </c>
      <c r="E784" s="14" t="s">
        <v>19</v>
      </c>
      <c r="F784" s="15">
        <v>7164</v>
      </c>
      <c r="G784" s="15">
        <v>0</v>
      </c>
      <c r="H784" s="15">
        <v>0</v>
      </c>
      <c r="I784" s="16">
        <f t="shared" si="12"/>
        <v>7164</v>
      </c>
    </row>
    <row r="785" ht="15" customHeight="1" spans="1:9">
      <c r="A785" s="10">
        <v>777</v>
      </c>
      <c r="B785" s="11" t="s">
        <v>1537</v>
      </c>
      <c r="C785" s="12" t="s">
        <v>17</v>
      </c>
      <c r="D785" s="11" t="s">
        <v>1538</v>
      </c>
      <c r="E785" s="14" t="s">
        <v>19</v>
      </c>
      <c r="F785" s="15">
        <v>7164</v>
      </c>
      <c r="G785" s="15">
        <v>0</v>
      </c>
      <c r="H785" s="15">
        <v>0</v>
      </c>
      <c r="I785" s="16">
        <f t="shared" si="12"/>
        <v>7164</v>
      </c>
    </row>
    <row r="786" ht="15" customHeight="1" spans="1:9">
      <c r="A786" s="10">
        <v>778</v>
      </c>
      <c r="B786" s="11" t="s">
        <v>1539</v>
      </c>
      <c r="C786" s="12" t="s">
        <v>27</v>
      </c>
      <c r="D786" s="11" t="s">
        <v>1540</v>
      </c>
      <c r="E786" s="14" t="s">
        <v>19</v>
      </c>
      <c r="F786" s="15">
        <v>7164</v>
      </c>
      <c r="G786" s="15">
        <v>0</v>
      </c>
      <c r="H786" s="15">
        <v>0</v>
      </c>
      <c r="I786" s="16">
        <f t="shared" si="12"/>
        <v>7164</v>
      </c>
    </row>
    <row r="787" ht="15" customHeight="1" spans="1:9">
      <c r="A787" s="10">
        <v>779</v>
      </c>
      <c r="B787" s="11" t="s">
        <v>1541</v>
      </c>
      <c r="C787" s="12" t="s">
        <v>17</v>
      </c>
      <c r="D787" s="11" t="s">
        <v>1542</v>
      </c>
      <c r="E787" s="14" t="s">
        <v>19</v>
      </c>
      <c r="F787" s="15">
        <v>7164</v>
      </c>
      <c r="G787" s="15">
        <v>0</v>
      </c>
      <c r="H787" s="15">
        <v>0</v>
      </c>
      <c r="I787" s="16">
        <f t="shared" si="12"/>
        <v>7164</v>
      </c>
    </row>
    <row r="788" ht="15" customHeight="1" spans="1:9">
      <c r="A788" s="10">
        <v>780</v>
      </c>
      <c r="B788" s="11" t="s">
        <v>1543</v>
      </c>
      <c r="C788" s="12" t="s">
        <v>17</v>
      </c>
      <c r="D788" s="11" t="s">
        <v>1544</v>
      </c>
      <c r="E788" s="14" t="s">
        <v>19</v>
      </c>
      <c r="F788" s="15">
        <v>7164</v>
      </c>
      <c r="G788" s="15">
        <v>4548</v>
      </c>
      <c r="H788" s="15">
        <v>0</v>
      </c>
      <c r="I788" s="16">
        <f t="shared" si="12"/>
        <v>11712</v>
      </c>
    </row>
    <row r="789" ht="15" customHeight="1" spans="1:9">
      <c r="A789" s="10">
        <v>781</v>
      </c>
      <c r="B789" s="11" t="s">
        <v>1545</v>
      </c>
      <c r="C789" s="12" t="s">
        <v>17</v>
      </c>
      <c r="D789" s="11" t="s">
        <v>1546</v>
      </c>
      <c r="E789" s="14" t="s">
        <v>19</v>
      </c>
      <c r="F789" s="15">
        <v>7164</v>
      </c>
      <c r="G789" s="15">
        <v>0</v>
      </c>
      <c r="H789" s="15">
        <v>0</v>
      </c>
      <c r="I789" s="16">
        <f t="shared" si="12"/>
        <v>7164</v>
      </c>
    </row>
    <row r="790" ht="15" customHeight="1" spans="1:9">
      <c r="A790" s="10">
        <v>782</v>
      </c>
      <c r="B790" s="11" t="s">
        <v>1547</v>
      </c>
      <c r="C790" s="12" t="s">
        <v>17</v>
      </c>
      <c r="D790" s="11" t="s">
        <v>1548</v>
      </c>
      <c r="E790" s="14" t="s">
        <v>19</v>
      </c>
      <c r="F790" s="15">
        <v>7164</v>
      </c>
      <c r="G790" s="15">
        <v>0</v>
      </c>
      <c r="H790" s="15">
        <v>0</v>
      </c>
      <c r="I790" s="16">
        <f t="shared" si="12"/>
        <v>7164</v>
      </c>
    </row>
    <row r="791" ht="15" customHeight="1" spans="1:9">
      <c r="A791" s="10">
        <v>783</v>
      </c>
      <c r="B791" s="11" t="s">
        <v>1549</v>
      </c>
      <c r="C791" s="12" t="s">
        <v>17</v>
      </c>
      <c r="D791" s="11" t="s">
        <v>1550</v>
      </c>
      <c r="E791" s="14" t="s">
        <v>19</v>
      </c>
      <c r="F791" s="15">
        <v>7164</v>
      </c>
      <c r="G791" s="15">
        <v>0</v>
      </c>
      <c r="H791" s="15">
        <v>0</v>
      </c>
      <c r="I791" s="16">
        <f t="shared" si="12"/>
        <v>7164</v>
      </c>
    </row>
    <row r="792" ht="15" customHeight="1" spans="1:9">
      <c r="A792" s="10">
        <v>784</v>
      </c>
      <c r="B792" s="11" t="s">
        <v>1551</v>
      </c>
      <c r="C792" s="12" t="s">
        <v>17</v>
      </c>
      <c r="D792" s="11" t="s">
        <v>1552</v>
      </c>
      <c r="E792" s="14" t="s">
        <v>19</v>
      </c>
      <c r="F792" s="15">
        <v>7164</v>
      </c>
      <c r="G792" s="15">
        <v>0</v>
      </c>
      <c r="H792" s="15">
        <v>0</v>
      </c>
      <c r="I792" s="16">
        <f t="shared" si="12"/>
        <v>7164</v>
      </c>
    </row>
    <row r="793" ht="15" customHeight="1" spans="1:9">
      <c r="A793" s="10">
        <v>785</v>
      </c>
      <c r="B793" s="11" t="s">
        <v>1553</v>
      </c>
      <c r="C793" s="12" t="s">
        <v>17</v>
      </c>
      <c r="D793" s="11" t="s">
        <v>1554</v>
      </c>
      <c r="E793" s="14" t="s">
        <v>19</v>
      </c>
      <c r="F793" s="15">
        <v>7164</v>
      </c>
      <c r="G793" s="15">
        <v>0</v>
      </c>
      <c r="H793" s="15">
        <v>0</v>
      </c>
      <c r="I793" s="16">
        <f t="shared" si="12"/>
        <v>7164</v>
      </c>
    </row>
    <row r="794" ht="15" customHeight="1" spans="1:9">
      <c r="A794" s="10">
        <v>786</v>
      </c>
      <c r="B794" s="11" t="s">
        <v>1555</v>
      </c>
      <c r="C794" s="12" t="s">
        <v>17</v>
      </c>
      <c r="D794" s="11" t="s">
        <v>1556</v>
      </c>
      <c r="E794" s="14" t="s">
        <v>19</v>
      </c>
      <c r="F794" s="15">
        <v>7164</v>
      </c>
      <c r="G794" s="15">
        <v>4548</v>
      </c>
      <c r="H794" s="15">
        <v>0</v>
      </c>
      <c r="I794" s="16">
        <f t="shared" si="12"/>
        <v>11712</v>
      </c>
    </row>
    <row r="795" ht="15" customHeight="1" spans="1:9">
      <c r="A795" s="10">
        <v>787</v>
      </c>
      <c r="B795" s="11" t="s">
        <v>1557</v>
      </c>
      <c r="C795" s="12" t="s">
        <v>17</v>
      </c>
      <c r="D795" s="11" t="s">
        <v>1558</v>
      </c>
      <c r="E795" s="14" t="s">
        <v>19</v>
      </c>
      <c r="F795" s="15">
        <v>7164</v>
      </c>
      <c r="G795" s="15">
        <v>0</v>
      </c>
      <c r="H795" s="15">
        <v>0</v>
      </c>
      <c r="I795" s="16">
        <f t="shared" si="12"/>
        <v>7164</v>
      </c>
    </row>
    <row r="796" ht="15" customHeight="1" spans="1:9">
      <c r="A796" s="10">
        <v>788</v>
      </c>
      <c r="B796" s="11" t="s">
        <v>1559</v>
      </c>
      <c r="C796" s="12" t="s">
        <v>17</v>
      </c>
      <c r="D796" s="11" t="s">
        <v>1560</v>
      </c>
      <c r="E796" s="14" t="s">
        <v>19</v>
      </c>
      <c r="F796" s="15">
        <v>7164</v>
      </c>
      <c r="G796" s="15">
        <v>0</v>
      </c>
      <c r="H796" s="15">
        <v>0</v>
      </c>
      <c r="I796" s="16">
        <f t="shared" si="12"/>
        <v>7164</v>
      </c>
    </row>
    <row r="797" ht="15" customHeight="1" spans="1:9">
      <c r="A797" s="10">
        <v>789</v>
      </c>
      <c r="B797" s="11" t="s">
        <v>1561</v>
      </c>
      <c r="C797" s="12" t="s">
        <v>17</v>
      </c>
      <c r="D797" s="11" t="s">
        <v>1562</v>
      </c>
      <c r="E797" s="14" t="s">
        <v>19</v>
      </c>
      <c r="F797" s="15">
        <v>7164</v>
      </c>
      <c r="G797" s="15">
        <v>0</v>
      </c>
      <c r="H797" s="15">
        <v>0</v>
      </c>
      <c r="I797" s="16">
        <f t="shared" si="12"/>
        <v>7164</v>
      </c>
    </row>
    <row r="798" ht="15" customHeight="1" spans="1:9">
      <c r="A798" s="10">
        <v>790</v>
      </c>
      <c r="B798" s="11" t="s">
        <v>1563</v>
      </c>
      <c r="C798" s="12" t="s">
        <v>27</v>
      </c>
      <c r="D798" s="11" t="s">
        <v>1564</v>
      </c>
      <c r="E798" s="14" t="s">
        <v>19</v>
      </c>
      <c r="F798" s="15">
        <v>7164</v>
      </c>
      <c r="G798" s="15">
        <v>0</v>
      </c>
      <c r="H798" s="15">
        <v>0</v>
      </c>
      <c r="I798" s="16">
        <f t="shared" si="12"/>
        <v>7164</v>
      </c>
    </row>
    <row r="799" ht="15" customHeight="1" spans="1:9">
      <c r="A799" s="10">
        <v>791</v>
      </c>
      <c r="B799" s="11" t="s">
        <v>1565</v>
      </c>
      <c r="C799" s="12" t="s">
        <v>17</v>
      </c>
      <c r="D799" s="11" t="s">
        <v>1566</v>
      </c>
      <c r="E799" s="14" t="s">
        <v>19</v>
      </c>
      <c r="F799" s="15">
        <v>7164</v>
      </c>
      <c r="G799" s="15">
        <v>0</v>
      </c>
      <c r="H799" s="15">
        <v>0</v>
      </c>
      <c r="I799" s="16">
        <f t="shared" si="12"/>
        <v>7164</v>
      </c>
    </row>
    <row r="800" ht="15" customHeight="1" spans="1:9">
      <c r="A800" s="10">
        <v>792</v>
      </c>
      <c r="B800" s="21" t="s">
        <v>1567</v>
      </c>
      <c r="C800" s="12" t="s">
        <v>17</v>
      </c>
      <c r="D800" s="21" t="s">
        <v>1568</v>
      </c>
      <c r="E800" s="14" t="s">
        <v>19</v>
      </c>
      <c r="F800" s="15">
        <v>7164</v>
      </c>
      <c r="G800" s="15">
        <v>0</v>
      </c>
      <c r="H800" s="22" t="s">
        <v>1569</v>
      </c>
      <c r="I800" s="16">
        <f t="shared" si="12"/>
        <v>7164</v>
      </c>
    </row>
    <row r="801" ht="15" customHeight="1" spans="1:9">
      <c r="A801" s="10">
        <v>793</v>
      </c>
      <c r="B801" s="11" t="s">
        <v>1570</v>
      </c>
      <c r="C801" s="12" t="s">
        <v>27</v>
      </c>
      <c r="D801" s="11" t="s">
        <v>1571</v>
      </c>
      <c r="E801" s="14" t="s">
        <v>19</v>
      </c>
      <c r="F801" s="15">
        <v>7164</v>
      </c>
      <c r="G801" s="15">
        <v>0</v>
      </c>
      <c r="H801" s="15">
        <v>0</v>
      </c>
      <c r="I801" s="16">
        <f t="shared" si="12"/>
        <v>7164</v>
      </c>
    </row>
    <row r="802" ht="15" customHeight="1" spans="1:9">
      <c r="A802" s="10">
        <v>794</v>
      </c>
      <c r="B802" s="11" t="s">
        <v>1572</v>
      </c>
      <c r="C802" s="12" t="s">
        <v>17</v>
      </c>
      <c r="D802" s="11" t="s">
        <v>1573</v>
      </c>
      <c r="E802" s="14" t="s">
        <v>19</v>
      </c>
      <c r="F802" s="15">
        <v>7164</v>
      </c>
      <c r="G802" s="15">
        <v>0</v>
      </c>
      <c r="H802" s="15">
        <v>0</v>
      </c>
      <c r="I802" s="16">
        <f t="shared" si="12"/>
        <v>7164</v>
      </c>
    </row>
    <row r="803" ht="15" customHeight="1" spans="1:9">
      <c r="A803" s="10">
        <v>795</v>
      </c>
      <c r="B803" s="11" t="s">
        <v>1574</v>
      </c>
      <c r="C803" s="12" t="s">
        <v>17</v>
      </c>
      <c r="D803" s="11" t="s">
        <v>1575</v>
      </c>
      <c r="E803" s="14" t="s">
        <v>19</v>
      </c>
      <c r="F803" s="15">
        <v>6567</v>
      </c>
      <c r="G803" s="15">
        <v>0</v>
      </c>
      <c r="H803" s="15">
        <v>0</v>
      </c>
      <c r="I803" s="16">
        <f t="shared" si="12"/>
        <v>6567</v>
      </c>
    </row>
    <row r="804" ht="15" customHeight="1" spans="1:9">
      <c r="A804" s="10">
        <v>796</v>
      </c>
      <c r="B804" s="11" t="s">
        <v>1576</v>
      </c>
      <c r="C804" s="12" t="s">
        <v>27</v>
      </c>
      <c r="D804" s="11" t="s">
        <v>1577</v>
      </c>
      <c r="E804" s="14" t="s">
        <v>19</v>
      </c>
      <c r="F804" s="15">
        <v>7164</v>
      </c>
      <c r="G804" s="15">
        <v>0</v>
      </c>
      <c r="H804" s="15">
        <v>0</v>
      </c>
      <c r="I804" s="16">
        <f t="shared" si="12"/>
        <v>7164</v>
      </c>
    </row>
    <row r="805" ht="15" customHeight="1" spans="1:9">
      <c r="A805" s="10">
        <v>797</v>
      </c>
      <c r="B805" s="11" t="s">
        <v>1578</v>
      </c>
      <c r="C805" s="12" t="s">
        <v>17</v>
      </c>
      <c r="D805" s="11" t="s">
        <v>118</v>
      </c>
      <c r="E805" s="14" t="s">
        <v>19</v>
      </c>
      <c r="F805" s="15">
        <v>7164</v>
      </c>
      <c r="G805" s="15">
        <v>0</v>
      </c>
      <c r="H805" s="15">
        <v>0</v>
      </c>
      <c r="I805" s="16">
        <f t="shared" si="12"/>
        <v>7164</v>
      </c>
    </row>
    <row r="806" ht="15" customHeight="1" spans="1:9">
      <c r="A806" s="10">
        <v>798</v>
      </c>
      <c r="B806" s="11" t="s">
        <v>1579</v>
      </c>
      <c r="C806" s="12" t="s">
        <v>17</v>
      </c>
      <c r="D806" s="11" t="s">
        <v>1580</v>
      </c>
      <c r="E806" s="14" t="s">
        <v>19</v>
      </c>
      <c r="F806" s="15">
        <v>7164</v>
      </c>
      <c r="G806" s="15">
        <v>0</v>
      </c>
      <c r="H806" s="15">
        <v>0</v>
      </c>
      <c r="I806" s="16">
        <f t="shared" si="12"/>
        <v>7164</v>
      </c>
    </row>
    <row r="807" ht="15" customHeight="1" spans="1:9">
      <c r="A807" s="10">
        <v>799</v>
      </c>
      <c r="B807" s="11" t="s">
        <v>331</v>
      </c>
      <c r="C807" s="12" t="s">
        <v>17</v>
      </c>
      <c r="D807" s="11" t="s">
        <v>1581</v>
      </c>
      <c r="E807" s="14" t="s">
        <v>19</v>
      </c>
      <c r="F807" s="15">
        <v>4179</v>
      </c>
      <c r="G807" s="15">
        <v>0</v>
      </c>
      <c r="H807" s="15">
        <v>0</v>
      </c>
      <c r="I807" s="16">
        <f t="shared" si="12"/>
        <v>4179</v>
      </c>
    </row>
    <row r="808" ht="15" customHeight="1" spans="1:9">
      <c r="A808" s="10">
        <v>800</v>
      </c>
      <c r="B808" s="11" t="s">
        <v>1582</v>
      </c>
      <c r="C808" s="12" t="s">
        <v>17</v>
      </c>
      <c r="D808" s="11" t="s">
        <v>1583</v>
      </c>
      <c r="E808" s="14" t="s">
        <v>19</v>
      </c>
      <c r="F808" s="15">
        <v>7164</v>
      </c>
      <c r="G808" s="15">
        <v>0</v>
      </c>
      <c r="H808" s="15">
        <v>0</v>
      </c>
      <c r="I808" s="16">
        <f t="shared" si="12"/>
        <v>7164</v>
      </c>
    </row>
    <row r="809" ht="15" customHeight="1" spans="1:9">
      <c r="A809" s="10">
        <v>801</v>
      </c>
      <c r="B809" s="11" t="s">
        <v>1584</v>
      </c>
      <c r="C809" s="12" t="s">
        <v>27</v>
      </c>
      <c r="D809" s="11" t="s">
        <v>1585</v>
      </c>
      <c r="E809" s="14" t="s">
        <v>19</v>
      </c>
      <c r="F809" s="15">
        <v>7164</v>
      </c>
      <c r="G809" s="15">
        <v>0</v>
      </c>
      <c r="H809" s="15">
        <v>0</v>
      </c>
      <c r="I809" s="16">
        <f t="shared" si="12"/>
        <v>7164</v>
      </c>
    </row>
    <row r="810" ht="15" customHeight="1" spans="1:9">
      <c r="A810" s="10">
        <v>802</v>
      </c>
      <c r="B810" s="11" t="s">
        <v>1586</v>
      </c>
      <c r="C810" s="12" t="s">
        <v>27</v>
      </c>
      <c r="D810" s="11" t="s">
        <v>1587</v>
      </c>
      <c r="E810" s="14" t="s">
        <v>19</v>
      </c>
      <c r="F810" s="15">
        <v>5970</v>
      </c>
      <c r="G810" s="15">
        <v>0</v>
      </c>
      <c r="H810" s="15">
        <v>0</v>
      </c>
      <c r="I810" s="16">
        <f t="shared" si="12"/>
        <v>5970</v>
      </c>
    </row>
    <row r="811" ht="15" customHeight="1" spans="1:9">
      <c r="A811" s="10">
        <v>803</v>
      </c>
      <c r="B811" s="11" t="s">
        <v>1588</v>
      </c>
      <c r="C811" s="12" t="s">
        <v>17</v>
      </c>
      <c r="D811" s="11" t="s">
        <v>1589</v>
      </c>
      <c r="E811" s="14" t="s">
        <v>19</v>
      </c>
      <c r="F811" s="15">
        <v>7164</v>
      </c>
      <c r="G811" s="15">
        <v>0</v>
      </c>
      <c r="H811" s="15">
        <v>0</v>
      </c>
      <c r="I811" s="16">
        <f t="shared" si="12"/>
        <v>7164</v>
      </c>
    </row>
    <row r="812" ht="15" customHeight="1" spans="1:9">
      <c r="A812" s="10">
        <v>804</v>
      </c>
      <c r="B812" s="11" t="s">
        <v>1590</v>
      </c>
      <c r="C812" s="12" t="s">
        <v>17</v>
      </c>
      <c r="D812" s="11" t="s">
        <v>1591</v>
      </c>
      <c r="E812" s="14" t="s">
        <v>19</v>
      </c>
      <c r="F812" s="15">
        <v>7164</v>
      </c>
      <c r="G812" s="15">
        <v>4548</v>
      </c>
      <c r="H812" s="15">
        <v>0</v>
      </c>
      <c r="I812" s="16">
        <f t="shared" si="12"/>
        <v>11712</v>
      </c>
    </row>
    <row r="813" ht="15" customHeight="1" spans="1:9">
      <c r="A813" s="10">
        <v>805</v>
      </c>
      <c r="B813" s="11" t="s">
        <v>1592</v>
      </c>
      <c r="C813" s="12" t="s">
        <v>17</v>
      </c>
      <c r="D813" s="11" t="s">
        <v>1492</v>
      </c>
      <c r="E813" s="14" t="s">
        <v>19</v>
      </c>
      <c r="F813" s="15">
        <v>7164</v>
      </c>
      <c r="G813" s="15">
        <v>0</v>
      </c>
      <c r="H813" s="15">
        <v>0</v>
      </c>
      <c r="I813" s="16">
        <f t="shared" si="12"/>
        <v>7164</v>
      </c>
    </row>
    <row r="814" ht="15" customHeight="1" spans="1:9">
      <c r="A814" s="10">
        <v>806</v>
      </c>
      <c r="B814" s="11" t="s">
        <v>1593</v>
      </c>
      <c r="C814" s="12" t="s">
        <v>17</v>
      </c>
      <c r="D814" s="11" t="s">
        <v>1594</v>
      </c>
      <c r="E814" s="14" t="s">
        <v>19</v>
      </c>
      <c r="F814" s="15">
        <v>7164</v>
      </c>
      <c r="G814" s="15">
        <v>0</v>
      </c>
      <c r="H814" s="15">
        <v>0</v>
      </c>
      <c r="I814" s="16">
        <f t="shared" si="12"/>
        <v>7164</v>
      </c>
    </row>
    <row r="815" ht="15" customHeight="1" spans="1:9">
      <c r="A815" s="10">
        <v>807</v>
      </c>
      <c r="B815" s="11" t="s">
        <v>1595</v>
      </c>
      <c r="C815" s="12" t="s">
        <v>17</v>
      </c>
      <c r="D815" s="11" t="s">
        <v>1596</v>
      </c>
      <c r="E815" s="14" t="s">
        <v>19</v>
      </c>
      <c r="F815" s="15">
        <v>7164</v>
      </c>
      <c r="G815" s="15">
        <v>0</v>
      </c>
      <c r="H815" s="15">
        <v>0</v>
      </c>
      <c r="I815" s="16">
        <f t="shared" si="12"/>
        <v>7164</v>
      </c>
    </row>
    <row r="816" ht="15" customHeight="1" spans="1:9">
      <c r="A816" s="10">
        <v>808</v>
      </c>
      <c r="B816" s="11" t="s">
        <v>1597</v>
      </c>
      <c r="C816" s="12" t="s">
        <v>17</v>
      </c>
      <c r="D816" s="11" t="s">
        <v>1598</v>
      </c>
      <c r="E816" s="14" t="s">
        <v>19</v>
      </c>
      <c r="F816" s="15">
        <v>7164</v>
      </c>
      <c r="G816" s="15">
        <v>0</v>
      </c>
      <c r="H816" s="15">
        <v>0</v>
      </c>
      <c r="I816" s="16">
        <f t="shared" si="12"/>
        <v>7164</v>
      </c>
    </row>
    <row r="817" ht="15" customHeight="1" spans="1:9">
      <c r="A817" s="10">
        <v>809</v>
      </c>
      <c r="B817" s="11" t="s">
        <v>1599</v>
      </c>
      <c r="C817" s="12" t="s">
        <v>17</v>
      </c>
      <c r="D817" s="11" t="s">
        <v>1600</v>
      </c>
      <c r="E817" s="14" t="s">
        <v>19</v>
      </c>
      <c r="F817" s="15">
        <v>7164</v>
      </c>
      <c r="G817" s="15">
        <v>0</v>
      </c>
      <c r="H817" s="15">
        <v>0</v>
      </c>
      <c r="I817" s="16">
        <f t="shared" si="12"/>
        <v>7164</v>
      </c>
    </row>
    <row r="818" ht="15" customHeight="1" spans="1:9">
      <c r="A818" s="10">
        <v>810</v>
      </c>
      <c r="B818" s="11" t="s">
        <v>1601</v>
      </c>
      <c r="C818" s="12" t="s">
        <v>17</v>
      </c>
      <c r="D818" s="11" t="s">
        <v>1602</v>
      </c>
      <c r="E818" s="14" t="s">
        <v>19</v>
      </c>
      <c r="F818" s="15">
        <v>7164</v>
      </c>
      <c r="G818" s="15">
        <v>0</v>
      </c>
      <c r="H818" s="15">
        <v>0</v>
      </c>
      <c r="I818" s="16">
        <f t="shared" si="12"/>
        <v>7164</v>
      </c>
    </row>
    <row r="819" ht="15" customHeight="1" spans="1:9">
      <c r="A819" s="10">
        <v>811</v>
      </c>
      <c r="B819" s="11" t="s">
        <v>1603</v>
      </c>
      <c r="C819" s="12" t="s">
        <v>17</v>
      </c>
      <c r="D819" s="11" t="s">
        <v>1604</v>
      </c>
      <c r="E819" s="14" t="s">
        <v>19</v>
      </c>
      <c r="F819" s="15">
        <v>7164</v>
      </c>
      <c r="G819" s="15">
        <v>0</v>
      </c>
      <c r="H819" s="15">
        <v>0</v>
      </c>
      <c r="I819" s="16">
        <f t="shared" si="12"/>
        <v>7164</v>
      </c>
    </row>
    <row r="820" ht="15" customHeight="1" spans="1:9">
      <c r="A820" s="10">
        <v>812</v>
      </c>
      <c r="B820" s="11" t="s">
        <v>1605</v>
      </c>
      <c r="C820" s="12" t="s">
        <v>17</v>
      </c>
      <c r="D820" s="11" t="s">
        <v>1606</v>
      </c>
      <c r="E820" s="14" t="s">
        <v>19</v>
      </c>
      <c r="F820" s="15">
        <v>7164</v>
      </c>
      <c r="G820" s="15">
        <v>0</v>
      </c>
      <c r="H820" s="15">
        <v>0</v>
      </c>
      <c r="I820" s="16">
        <f t="shared" si="12"/>
        <v>7164</v>
      </c>
    </row>
    <row r="821" ht="15" customHeight="1" spans="1:9">
      <c r="A821" s="10">
        <v>813</v>
      </c>
      <c r="B821" s="11" t="s">
        <v>1607</v>
      </c>
      <c r="C821" s="12" t="s">
        <v>17</v>
      </c>
      <c r="D821" s="11" t="s">
        <v>1608</v>
      </c>
      <c r="E821" s="14" t="s">
        <v>19</v>
      </c>
      <c r="F821" s="15">
        <v>7164</v>
      </c>
      <c r="G821" s="15">
        <v>0</v>
      </c>
      <c r="H821" s="15">
        <v>0</v>
      </c>
      <c r="I821" s="16">
        <f t="shared" si="12"/>
        <v>7164</v>
      </c>
    </row>
    <row r="822" ht="15" customHeight="1" spans="1:9">
      <c r="A822" s="10">
        <v>814</v>
      </c>
      <c r="B822" s="11" t="s">
        <v>1609</v>
      </c>
      <c r="C822" s="12" t="s">
        <v>17</v>
      </c>
      <c r="D822" s="11" t="s">
        <v>1610</v>
      </c>
      <c r="E822" s="14" t="s">
        <v>19</v>
      </c>
      <c r="F822" s="15">
        <v>7164</v>
      </c>
      <c r="G822" s="15">
        <v>0</v>
      </c>
      <c r="H822" s="15">
        <v>0</v>
      </c>
      <c r="I822" s="16">
        <f t="shared" si="12"/>
        <v>7164</v>
      </c>
    </row>
    <row r="823" ht="15" customHeight="1" spans="1:9">
      <c r="A823" s="10">
        <v>815</v>
      </c>
      <c r="B823" s="11" t="s">
        <v>1611</v>
      </c>
      <c r="C823" s="12" t="s">
        <v>17</v>
      </c>
      <c r="D823" s="11" t="s">
        <v>1612</v>
      </c>
      <c r="E823" s="14" t="s">
        <v>19</v>
      </c>
      <c r="F823" s="15">
        <v>7164</v>
      </c>
      <c r="G823" s="15">
        <v>0</v>
      </c>
      <c r="H823" s="15">
        <v>0</v>
      </c>
      <c r="I823" s="16">
        <f t="shared" si="12"/>
        <v>7164</v>
      </c>
    </row>
    <row r="824" ht="15" customHeight="1" spans="1:9">
      <c r="A824" s="10">
        <v>816</v>
      </c>
      <c r="B824" s="11" t="s">
        <v>1613</v>
      </c>
      <c r="C824" s="12" t="s">
        <v>17</v>
      </c>
      <c r="D824" s="11" t="s">
        <v>1614</v>
      </c>
      <c r="E824" s="14" t="s">
        <v>19</v>
      </c>
      <c r="F824" s="15">
        <v>7164</v>
      </c>
      <c r="G824" s="15">
        <v>0</v>
      </c>
      <c r="H824" s="15">
        <v>0</v>
      </c>
      <c r="I824" s="16">
        <f t="shared" si="12"/>
        <v>7164</v>
      </c>
    </row>
    <row r="825" ht="15" customHeight="1" spans="1:9">
      <c r="A825" s="10">
        <v>817</v>
      </c>
      <c r="B825" s="11" t="s">
        <v>1615</v>
      </c>
      <c r="C825" s="12" t="s">
        <v>17</v>
      </c>
      <c r="D825" s="11" t="s">
        <v>1616</v>
      </c>
      <c r="E825" s="14" t="s">
        <v>19</v>
      </c>
      <c r="F825" s="15">
        <v>7164</v>
      </c>
      <c r="G825" s="15">
        <v>0</v>
      </c>
      <c r="H825" s="15">
        <v>0</v>
      </c>
      <c r="I825" s="16">
        <f t="shared" si="12"/>
        <v>7164</v>
      </c>
    </row>
    <row r="826" ht="15" customHeight="1" spans="1:9">
      <c r="A826" s="10">
        <v>818</v>
      </c>
      <c r="B826" s="11" t="s">
        <v>1617</v>
      </c>
      <c r="C826" s="12" t="s">
        <v>17</v>
      </c>
      <c r="D826" s="11" t="s">
        <v>1618</v>
      </c>
      <c r="E826" s="14" t="s">
        <v>19</v>
      </c>
      <c r="F826" s="15">
        <v>7164</v>
      </c>
      <c r="G826" s="15">
        <v>0</v>
      </c>
      <c r="H826" s="15">
        <v>0</v>
      </c>
      <c r="I826" s="16">
        <f t="shared" si="12"/>
        <v>7164</v>
      </c>
    </row>
    <row r="827" ht="15" customHeight="1" spans="1:9">
      <c r="A827" s="10">
        <v>819</v>
      </c>
      <c r="B827" s="11" t="s">
        <v>1619</v>
      </c>
      <c r="C827" s="12" t="s">
        <v>17</v>
      </c>
      <c r="D827" s="11" t="s">
        <v>1620</v>
      </c>
      <c r="E827" s="14" t="s">
        <v>19</v>
      </c>
      <c r="F827" s="15">
        <v>7164</v>
      </c>
      <c r="G827" s="15">
        <v>0</v>
      </c>
      <c r="H827" s="15">
        <v>0</v>
      </c>
      <c r="I827" s="16">
        <f t="shared" si="12"/>
        <v>7164</v>
      </c>
    </row>
    <row r="828" ht="15" customHeight="1" spans="1:9">
      <c r="A828" s="10">
        <v>820</v>
      </c>
      <c r="B828" s="11" t="s">
        <v>1621</v>
      </c>
      <c r="C828" s="12" t="s">
        <v>17</v>
      </c>
      <c r="D828" s="11" t="s">
        <v>1622</v>
      </c>
      <c r="E828" s="14" t="s">
        <v>19</v>
      </c>
      <c r="F828" s="15">
        <v>5373</v>
      </c>
      <c r="G828" s="15">
        <v>0</v>
      </c>
      <c r="H828" s="15">
        <v>0</v>
      </c>
      <c r="I828" s="16">
        <f t="shared" si="12"/>
        <v>5373</v>
      </c>
    </row>
    <row r="829" ht="15" customHeight="1" spans="1:9">
      <c r="A829" s="10">
        <v>821</v>
      </c>
      <c r="B829" s="11" t="s">
        <v>1623</v>
      </c>
      <c r="C829" s="12" t="s">
        <v>17</v>
      </c>
      <c r="D829" s="11" t="s">
        <v>1624</v>
      </c>
      <c r="E829" s="14" t="s">
        <v>19</v>
      </c>
      <c r="F829" s="15">
        <v>7164</v>
      </c>
      <c r="G829" s="15">
        <v>0</v>
      </c>
      <c r="H829" s="15">
        <v>0</v>
      </c>
      <c r="I829" s="16">
        <f t="shared" si="12"/>
        <v>7164</v>
      </c>
    </row>
    <row r="830" ht="15" customHeight="1" spans="1:9">
      <c r="A830" s="10">
        <v>822</v>
      </c>
      <c r="B830" s="11" t="s">
        <v>1625</v>
      </c>
      <c r="C830" s="12" t="s">
        <v>27</v>
      </c>
      <c r="D830" s="11" t="s">
        <v>1626</v>
      </c>
      <c r="E830" s="14" t="s">
        <v>19</v>
      </c>
      <c r="F830" s="15">
        <v>7164</v>
      </c>
      <c r="G830" s="15">
        <v>0</v>
      </c>
      <c r="H830" s="15">
        <v>0</v>
      </c>
      <c r="I830" s="16">
        <f t="shared" si="12"/>
        <v>7164</v>
      </c>
    </row>
    <row r="831" ht="15" customHeight="1" spans="1:9">
      <c r="A831" s="10">
        <v>823</v>
      </c>
      <c r="B831" s="11" t="s">
        <v>1627</v>
      </c>
      <c r="C831" s="12" t="s">
        <v>17</v>
      </c>
      <c r="D831" s="11" t="s">
        <v>1628</v>
      </c>
      <c r="E831" s="14" t="s">
        <v>19</v>
      </c>
      <c r="F831" s="15">
        <v>7164</v>
      </c>
      <c r="G831" s="15">
        <v>0</v>
      </c>
      <c r="H831" s="15">
        <v>0</v>
      </c>
      <c r="I831" s="16">
        <f t="shared" si="12"/>
        <v>7164</v>
      </c>
    </row>
    <row r="832" ht="15" customHeight="1" spans="1:9">
      <c r="A832" s="10">
        <v>824</v>
      </c>
      <c r="B832" s="11" t="s">
        <v>1629</v>
      </c>
      <c r="C832" s="12" t="s">
        <v>17</v>
      </c>
      <c r="D832" s="11" t="s">
        <v>1630</v>
      </c>
      <c r="E832" s="14" t="s">
        <v>19</v>
      </c>
      <c r="F832" s="15">
        <v>7164</v>
      </c>
      <c r="G832" s="15">
        <v>0</v>
      </c>
      <c r="H832" s="15">
        <v>0</v>
      </c>
      <c r="I832" s="16">
        <f t="shared" si="12"/>
        <v>7164</v>
      </c>
    </row>
    <row r="833" ht="15" customHeight="1" spans="1:9">
      <c r="A833" s="10">
        <v>825</v>
      </c>
      <c r="B833" s="11" t="s">
        <v>1631</v>
      </c>
      <c r="C833" s="12" t="s">
        <v>17</v>
      </c>
      <c r="D833" s="11" t="s">
        <v>1632</v>
      </c>
      <c r="E833" s="14" t="s">
        <v>19</v>
      </c>
      <c r="F833" s="15">
        <v>7164</v>
      </c>
      <c r="G833" s="15">
        <v>0</v>
      </c>
      <c r="H833" s="15">
        <v>0</v>
      </c>
      <c r="I833" s="16">
        <f t="shared" si="12"/>
        <v>7164</v>
      </c>
    </row>
    <row r="834" ht="15" customHeight="1" spans="1:9">
      <c r="A834" s="10">
        <v>826</v>
      </c>
      <c r="B834" s="11" t="s">
        <v>1633</v>
      </c>
      <c r="C834" s="12" t="s">
        <v>17</v>
      </c>
      <c r="D834" s="11" t="s">
        <v>1634</v>
      </c>
      <c r="E834" s="14" t="s">
        <v>19</v>
      </c>
      <c r="F834" s="15">
        <v>7164</v>
      </c>
      <c r="G834" s="15">
        <v>0</v>
      </c>
      <c r="H834" s="15">
        <v>0</v>
      </c>
      <c r="I834" s="16">
        <f t="shared" si="12"/>
        <v>7164</v>
      </c>
    </row>
    <row r="835" ht="15" customHeight="1" spans="1:9">
      <c r="A835" s="10">
        <v>827</v>
      </c>
      <c r="B835" s="11" t="s">
        <v>1635</v>
      </c>
      <c r="C835" s="12" t="s">
        <v>17</v>
      </c>
      <c r="D835" s="11" t="s">
        <v>1636</v>
      </c>
      <c r="E835" s="14" t="s">
        <v>19</v>
      </c>
      <c r="F835" s="15">
        <v>7164</v>
      </c>
      <c r="G835" s="15">
        <v>0</v>
      </c>
      <c r="H835" s="15">
        <v>0</v>
      </c>
      <c r="I835" s="16">
        <f t="shared" si="12"/>
        <v>7164</v>
      </c>
    </row>
    <row r="836" ht="15" customHeight="1" spans="1:9">
      <c r="A836" s="10">
        <v>828</v>
      </c>
      <c r="B836" s="11" t="s">
        <v>1637</v>
      </c>
      <c r="C836" s="12" t="s">
        <v>17</v>
      </c>
      <c r="D836" s="11" t="s">
        <v>1638</v>
      </c>
      <c r="E836" s="14" t="s">
        <v>19</v>
      </c>
      <c r="F836" s="15">
        <v>7164</v>
      </c>
      <c r="G836" s="15">
        <v>0</v>
      </c>
      <c r="H836" s="15">
        <v>0</v>
      </c>
      <c r="I836" s="16">
        <f t="shared" si="12"/>
        <v>7164</v>
      </c>
    </row>
    <row r="837" ht="15" customHeight="1" spans="1:9">
      <c r="A837" s="10">
        <v>829</v>
      </c>
      <c r="B837" s="11" t="s">
        <v>1639</v>
      </c>
      <c r="C837" s="12" t="s">
        <v>27</v>
      </c>
      <c r="D837" s="11" t="s">
        <v>1640</v>
      </c>
      <c r="E837" s="14" t="s">
        <v>19</v>
      </c>
      <c r="F837" s="15">
        <v>7164</v>
      </c>
      <c r="G837" s="15">
        <v>0</v>
      </c>
      <c r="H837" s="15">
        <v>0</v>
      </c>
      <c r="I837" s="16">
        <f t="shared" si="12"/>
        <v>7164</v>
      </c>
    </row>
    <row r="838" ht="15" customHeight="1" spans="1:9">
      <c r="A838" s="10">
        <v>830</v>
      </c>
      <c r="B838" s="11" t="s">
        <v>1641</v>
      </c>
      <c r="C838" s="12" t="s">
        <v>17</v>
      </c>
      <c r="D838" s="11" t="s">
        <v>1642</v>
      </c>
      <c r="E838" s="14" t="s">
        <v>19</v>
      </c>
      <c r="F838" s="15">
        <v>1791</v>
      </c>
      <c r="G838" s="15">
        <v>0</v>
      </c>
      <c r="H838" s="15">
        <v>0</v>
      </c>
      <c r="I838" s="16">
        <f t="shared" si="12"/>
        <v>1791</v>
      </c>
    </row>
    <row r="839" ht="15" customHeight="1" spans="1:9">
      <c r="A839" s="10">
        <v>831</v>
      </c>
      <c r="B839" s="11" t="s">
        <v>1643</v>
      </c>
      <c r="C839" s="12" t="s">
        <v>17</v>
      </c>
      <c r="D839" s="11" t="s">
        <v>1644</v>
      </c>
      <c r="E839" s="14" t="s">
        <v>19</v>
      </c>
      <c r="F839" s="15">
        <v>7164</v>
      </c>
      <c r="G839" s="15">
        <v>0</v>
      </c>
      <c r="H839" s="15">
        <v>0</v>
      </c>
      <c r="I839" s="16">
        <f t="shared" si="12"/>
        <v>7164</v>
      </c>
    </row>
    <row r="840" ht="15" customHeight="1" spans="1:9">
      <c r="A840" s="10">
        <v>832</v>
      </c>
      <c r="B840" s="11" t="s">
        <v>1645</v>
      </c>
      <c r="C840" s="12" t="s">
        <v>17</v>
      </c>
      <c r="D840" s="11" t="s">
        <v>1646</v>
      </c>
      <c r="E840" s="14" t="s">
        <v>19</v>
      </c>
      <c r="F840" s="15">
        <v>7164</v>
      </c>
      <c r="G840" s="15">
        <v>0</v>
      </c>
      <c r="H840" s="15">
        <v>0</v>
      </c>
      <c r="I840" s="16">
        <f t="shared" si="12"/>
        <v>7164</v>
      </c>
    </row>
    <row r="841" ht="15" customHeight="1" spans="1:9">
      <c r="A841" s="10">
        <v>833</v>
      </c>
      <c r="B841" s="11" t="s">
        <v>1647</v>
      </c>
      <c r="C841" s="12" t="s">
        <v>17</v>
      </c>
      <c r="D841" s="11" t="s">
        <v>1648</v>
      </c>
      <c r="E841" s="14" t="s">
        <v>19</v>
      </c>
      <c r="F841" s="15">
        <v>2985</v>
      </c>
      <c r="G841" s="15">
        <v>0</v>
      </c>
      <c r="H841" s="15">
        <v>0</v>
      </c>
      <c r="I841" s="16">
        <f t="shared" ref="I841:I904" si="13">SUM(F841:H841)</f>
        <v>2985</v>
      </c>
    </row>
    <row r="842" ht="15" customHeight="1" spans="1:9">
      <c r="A842" s="10">
        <v>834</v>
      </c>
      <c r="B842" s="21" t="s">
        <v>1649</v>
      </c>
      <c r="C842" s="12" t="s">
        <v>17</v>
      </c>
      <c r="D842" s="21" t="s">
        <v>1650</v>
      </c>
      <c r="E842" s="14" t="s">
        <v>19</v>
      </c>
      <c r="F842" s="15">
        <v>6567</v>
      </c>
      <c r="G842" s="15">
        <v>0</v>
      </c>
      <c r="H842" s="15">
        <v>0</v>
      </c>
      <c r="I842" s="16">
        <f t="shared" si="13"/>
        <v>6567</v>
      </c>
    </row>
    <row r="843" ht="15" customHeight="1" spans="1:9">
      <c r="A843" s="10">
        <v>835</v>
      </c>
      <c r="B843" s="21" t="s">
        <v>1651</v>
      </c>
      <c r="C843" s="12" t="s">
        <v>17</v>
      </c>
      <c r="D843" s="21" t="s">
        <v>1652</v>
      </c>
      <c r="E843" s="14" t="s">
        <v>19</v>
      </c>
      <c r="F843" s="15">
        <v>4179</v>
      </c>
      <c r="G843" s="15">
        <v>0</v>
      </c>
      <c r="H843" s="15">
        <v>0</v>
      </c>
      <c r="I843" s="16">
        <f t="shared" si="13"/>
        <v>4179</v>
      </c>
    </row>
    <row r="844" ht="15" customHeight="1" spans="1:9">
      <c r="A844" s="10">
        <v>836</v>
      </c>
      <c r="B844" s="21" t="s">
        <v>1653</v>
      </c>
      <c r="C844" s="12" t="s">
        <v>17</v>
      </c>
      <c r="D844" s="21" t="s">
        <v>1654</v>
      </c>
      <c r="E844" s="14" t="s">
        <v>19</v>
      </c>
      <c r="F844" s="15">
        <v>5373</v>
      </c>
      <c r="G844" s="15">
        <v>0</v>
      </c>
      <c r="H844" s="15">
        <v>0</v>
      </c>
      <c r="I844" s="16">
        <f t="shared" si="13"/>
        <v>5373</v>
      </c>
    </row>
    <row r="845" ht="15" customHeight="1" spans="1:9">
      <c r="A845" s="10">
        <v>837</v>
      </c>
      <c r="B845" s="21" t="s">
        <v>1655</v>
      </c>
      <c r="C845" s="12" t="s">
        <v>27</v>
      </c>
      <c r="D845" s="21" t="s">
        <v>1656</v>
      </c>
      <c r="E845" s="14" t="s">
        <v>19</v>
      </c>
      <c r="F845" s="15">
        <v>3582</v>
      </c>
      <c r="G845" s="15">
        <v>0</v>
      </c>
      <c r="H845" s="15">
        <v>0</v>
      </c>
      <c r="I845" s="16">
        <f t="shared" si="13"/>
        <v>3582</v>
      </c>
    </row>
    <row r="846" ht="15" customHeight="1" spans="1:9">
      <c r="A846" s="10">
        <v>838</v>
      </c>
      <c r="B846" s="21" t="s">
        <v>1657</v>
      </c>
      <c r="C846" s="12" t="s">
        <v>17</v>
      </c>
      <c r="D846" s="21" t="s">
        <v>1658</v>
      </c>
      <c r="E846" s="14" t="s">
        <v>19</v>
      </c>
      <c r="F846" s="15">
        <v>5373</v>
      </c>
      <c r="G846" s="15">
        <v>3354</v>
      </c>
      <c r="H846" s="15">
        <v>0</v>
      </c>
      <c r="I846" s="16">
        <f t="shared" si="13"/>
        <v>8727</v>
      </c>
    </row>
    <row r="847" ht="15" customHeight="1" spans="1:9">
      <c r="A847" s="10">
        <v>839</v>
      </c>
      <c r="B847" s="21" t="s">
        <v>1659</v>
      </c>
      <c r="C847" s="12" t="s">
        <v>17</v>
      </c>
      <c r="D847" s="21" t="s">
        <v>1660</v>
      </c>
      <c r="E847" s="14" t="s">
        <v>19</v>
      </c>
      <c r="F847" s="15">
        <v>6567</v>
      </c>
      <c r="G847" s="15">
        <v>0</v>
      </c>
      <c r="H847" s="15">
        <v>0</v>
      </c>
      <c r="I847" s="16">
        <f t="shared" si="13"/>
        <v>6567</v>
      </c>
    </row>
    <row r="848" ht="15" customHeight="1" spans="1:9">
      <c r="A848" s="10">
        <v>840</v>
      </c>
      <c r="B848" s="21" t="s">
        <v>1661</v>
      </c>
      <c r="C848" s="12" t="s">
        <v>27</v>
      </c>
      <c r="D848" s="21" t="s">
        <v>1662</v>
      </c>
      <c r="E848" s="14" t="s">
        <v>19</v>
      </c>
      <c r="F848" s="15">
        <v>5373</v>
      </c>
      <c r="G848" s="15">
        <v>3354</v>
      </c>
      <c r="H848" s="15">
        <v>0</v>
      </c>
      <c r="I848" s="16">
        <f t="shared" si="13"/>
        <v>8727</v>
      </c>
    </row>
    <row r="849" ht="15" customHeight="1" spans="1:9">
      <c r="A849" s="10">
        <v>841</v>
      </c>
      <c r="B849" s="21" t="s">
        <v>1663</v>
      </c>
      <c r="C849" s="12" t="s">
        <v>17</v>
      </c>
      <c r="D849" s="21" t="s">
        <v>1664</v>
      </c>
      <c r="E849" s="14" t="s">
        <v>19</v>
      </c>
      <c r="F849" s="15">
        <v>2388</v>
      </c>
      <c r="G849" s="15">
        <v>0</v>
      </c>
      <c r="H849" s="15">
        <v>0</v>
      </c>
      <c r="I849" s="16">
        <f t="shared" si="13"/>
        <v>2388</v>
      </c>
    </row>
    <row r="850" ht="15" customHeight="1" spans="1:9">
      <c r="A850" s="10">
        <v>842</v>
      </c>
      <c r="B850" s="21" t="s">
        <v>1665</v>
      </c>
      <c r="C850" s="12" t="s">
        <v>17</v>
      </c>
      <c r="D850" s="21" t="s">
        <v>1666</v>
      </c>
      <c r="E850" s="14" t="s">
        <v>19</v>
      </c>
      <c r="F850" s="15">
        <v>6567</v>
      </c>
      <c r="G850" s="15">
        <v>0</v>
      </c>
      <c r="H850" s="15">
        <v>0</v>
      </c>
      <c r="I850" s="16">
        <f t="shared" si="13"/>
        <v>6567</v>
      </c>
    </row>
    <row r="851" ht="15" customHeight="1" spans="1:9">
      <c r="A851" s="10">
        <v>843</v>
      </c>
      <c r="B851" s="21" t="s">
        <v>1667</v>
      </c>
      <c r="C851" s="12" t="s">
        <v>17</v>
      </c>
      <c r="D851" s="21" t="s">
        <v>1668</v>
      </c>
      <c r="E851" s="14" t="s">
        <v>19</v>
      </c>
      <c r="F851" s="15">
        <v>2388</v>
      </c>
      <c r="G851" s="15">
        <v>0</v>
      </c>
      <c r="H851" s="15">
        <v>0</v>
      </c>
      <c r="I851" s="16">
        <f t="shared" si="13"/>
        <v>2388</v>
      </c>
    </row>
    <row r="852" ht="15" customHeight="1" spans="1:9">
      <c r="A852" s="10">
        <v>844</v>
      </c>
      <c r="B852" s="21" t="s">
        <v>1669</v>
      </c>
      <c r="C852" s="12" t="s">
        <v>17</v>
      </c>
      <c r="D852" s="21" t="s">
        <v>1670</v>
      </c>
      <c r="E852" s="14" t="s">
        <v>19</v>
      </c>
      <c r="F852" s="15">
        <v>2388</v>
      </c>
      <c r="G852" s="15">
        <v>0</v>
      </c>
      <c r="H852" s="15">
        <v>0</v>
      </c>
      <c r="I852" s="16">
        <f t="shared" si="13"/>
        <v>2388</v>
      </c>
    </row>
    <row r="853" ht="15" customHeight="1" spans="1:9">
      <c r="A853" s="10">
        <v>845</v>
      </c>
      <c r="B853" s="21" t="s">
        <v>1671</v>
      </c>
      <c r="C853" s="12" t="s">
        <v>27</v>
      </c>
      <c r="D853" s="21" t="s">
        <v>1672</v>
      </c>
      <c r="E853" s="14" t="s">
        <v>19</v>
      </c>
      <c r="F853" s="15">
        <v>3582</v>
      </c>
      <c r="G853" s="15">
        <v>0</v>
      </c>
      <c r="H853" s="15">
        <v>0</v>
      </c>
      <c r="I853" s="16">
        <f t="shared" si="13"/>
        <v>3582</v>
      </c>
    </row>
    <row r="854" ht="15" customHeight="1" spans="1:9">
      <c r="A854" s="10">
        <v>846</v>
      </c>
      <c r="B854" s="21" t="s">
        <v>1673</v>
      </c>
      <c r="C854" s="12" t="s">
        <v>17</v>
      </c>
      <c r="D854" s="21" t="s">
        <v>1674</v>
      </c>
      <c r="E854" s="14" t="s">
        <v>19</v>
      </c>
      <c r="F854" s="15">
        <v>4179</v>
      </c>
      <c r="G854" s="15">
        <v>0</v>
      </c>
      <c r="H854" s="15">
        <v>0</v>
      </c>
      <c r="I854" s="16">
        <f t="shared" si="13"/>
        <v>4179</v>
      </c>
    </row>
    <row r="855" ht="15" customHeight="1" spans="1:9">
      <c r="A855" s="10">
        <v>847</v>
      </c>
      <c r="B855" s="21" t="s">
        <v>1675</v>
      </c>
      <c r="C855" s="12" t="s">
        <v>17</v>
      </c>
      <c r="D855" s="21" t="s">
        <v>1676</v>
      </c>
      <c r="E855" s="14" t="s">
        <v>19</v>
      </c>
      <c r="F855" s="15">
        <v>5373</v>
      </c>
      <c r="G855" s="15">
        <v>0</v>
      </c>
      <c r="H855" s="15">
        <v>0</v>
      </c>
      <c r="I855" s="16">
        <f t="shared" si="13"/>
        <v>5373</v>
      </c>
    </row>
    <row r="856" ht="15" customHeight="1" spans="1:9">
      <c r="A856" s="10">
        <v>848</v>
      </c>
      <c r="B856" s="21" t="s">
        <v>1677</v>
      </c>
      <c r="C856" s="12" t="s">
        <v>27</v>
      </c>
      <c r="D856" s="21" t="s">
        <v>1678</v>
      </c>
      <c r="E856" s="14" t="s">
        <v>19</v>
      </c>
      <c r="F856" s="15">
        <v>1791</v>
      </c>
      <c r="G856" s="15">
        <v>0</v>
      </c>
      <c r="H856" s="15">
        <v>0</v>
      </c>
      <c r="I856" s="16">
        <f t="shared" si="13"/>
        <v>1791</v>
      </c>
    </row>
    <row r="857" ht="15" customHeight="1" spans="1:9">
      <c r="A857" s="10">
        <v>849</v>
      </c>
      <c r="B857" s="21" t="s">
        <v>1679</v>
      </c>
      <c r="C857" s="12" t="s">
        <v>27</v>
      </c>
      <c r="D857" s="21" t="s">
        <v>1680</v>
      </c>
      <c r="E857" s="14" t="s">
        <v>19</v>
      </c>
      <c r="F857" s="15">
        <v>4776</v>
      </c>
      <c r="G857" s="15">
        <v>0</v>
      </c>
      <c r="H857" s="15">
        <v>0</v>
      </c>
      <c r="I857" s="16">
        <f t="shared" si="13"/>
        <v>4776</v>
      </c>
    </row>
    <row r="858" ht="15" customHeight="1" spans="1:9">
      <c r="A858" s="10">
        <v>850</v>
      </c>
      <c r="B858" s="21" t="s">
        <v>1681</v>
      </c>
      <c r="C858" s="12" t="s">
        <v>17</v>
      </c>
      <c r="D858" s="21" t="s">
        <v>1682</v>
      </c>
      <c r="E858" s="14" t="s">
        <v>19</v>
      </c>
      <c r="F858" s="15">
        <v>2985</v>
      </c>
      <c r="G858" s="15">
        <v>1440</v>
      </c>
      <c r="H858" s="15">
        <v>0</v>
      </c>
      <c r="I858" s="16">
        <f t="shared" si="13"/>
        <v>4425</v>
      </c>
    </row>
    <row r="859" ht="15" customHeight="1" spans="1:9">
      <c r="A859" s="10">
        <v>851</v>
      </c>
      <c r="B859" s="21" t="s">
        <v>1683</v>
      </c>
      <c r="C859" s="12" t="s">
        <v>17</v>
      </c>
      <c r="D859" s="21" t="s">
        <v>1684</v>
      </c>
      <c r="E859" s="14" t="s">
        <v>19</v>
      </c>
      <c r="F859" s="15">
        <v>5373</v>
      </c>
      <c r="G859" s="15">
        <v>0</v>
      </c>
      <c r="H859" s="15">
        <v>0</v>
      </c>
      <c r="I859" s="16">
        <f t="shared" si="13"/>
        <v>5373</v>
      </c>
    </row>
    <row r="860" ht="15" customHeight="1" spans="1:9">
      <c r="A860" s="10">
        <v>852</v>
      </c>
      <c r="B860" s="21" t="s">
        <v>1685</v>
      </c>
      <c r="C860" s="12" t="s">
        <v>27</v>
      </c>
      <c r="D860" s="21" t="s">
        <v>1686</v>
      </c>
      <c r="E860" s="14" t="s">
        <v>19</v>
      </c>
      <c r="F860" s="15">
        <v>7164</v>
      </c>
      <c r="G860" s="15">
        <v>0</v>
      </c>
      <c r="H860" s="15">
        <v>0</v>
      </c>
      <c r="I860" s="16">
        <f t="shared" si="13"/>
        <v>7164</v>
      </c>
    </row>
    <row r="861" ht="15" customHeight="1" spans="1:9">
      <c r="A861" s="10">
        <v>853</v>
      </c>
      <c r="B861" s="21" t="s">
        <v>1687</v>
      </c>
      <c r="C861" s="12" t="s">
        <v>17</v>
      </c>
      <c r="D861" s="21" t="s">
        <v>1688</v>
      </c>
      <c r="E861" s="14" t="s">
        <v>19</v>
      </c>
      <c r="F861" s="15">
        <v>5970</v>
      </c>
      <c r="G861" s="15">
        <v>0</v>
      </c>
      <c r="H861" s="15">
        <v>0</v>
      </c>
      <c r="I861" s="16">
        <f t="shared" si="13"/>
        <v>5970</v>
      </c>
    </row>
    <row r="862" ht="15" customHeight="1" spans="1:9">
      <c r="A862" s="10">
        <v>854</v>
      </c>
      <c r="B862" s="21" t="s">
        <v>1689</v>
      </c>
      <c r="C862" s="12" t="s">
        <v>27</v>
      </c>
      <c r="D862" s="21" t="s">
        <v>68</v>
      </c>
      <c r="E862" s="14" t="s">
        <v>19</v>
      </c>
      <c r="F862" s="15">
        <v>3582</v>
      </c>
      <c r="G862" s="15">
        <v>0</v>
      </c>
      <c r="H862" s="15">
        <v>0</v>
      </c>
      <c r="I862" s="16">
        <f t="shared" si="13"/>
        <v>3582</v>
      </c>
    </row>
    <row r="863" ht="15" customHeight="1" spans="1:9">
      <c r="A863" s="10">
        <v>855</v>
      </c>
      <c r="B863" s="21" t="s">
        <v>1690</v>
      </c>
      <c r="C863" s="12" t="s">
        <v>17</v>
      </c>
      <c r="D863" s="21" t="s">
        <v>1691</v>
      </c>
      <c r="E863" s="14" t="s">
        <v>19</v>
      </c>
      <c r="F863" s="15">
        <v>1791</v>
      </c>
      <c r="G863" s="15">
        <v>1080</v>
      </c>
      <c r="H863" s="15">
        <v>0</v>
      </c>
      <c r="I863" s="16">
        <f t="shared" si="13"/>
        <v>2871</v>
      </c>
    </row>
    <row r="864" ht="15" customHeight="1" spans="1:9">
      <c r="A864" s="10">
        <v>856</v>
      </c>
      <c r="B864" s="21" t="s">
        <v>1692</v>
      </c>
      <c r="C864" s="12" t="s">
        <v>17</v>
      </c>
      <c r="D864" s="21" t="s">
        <v>1693</v>
      </c>
      <c r="E864" s="14" t="s">
        <v>19</v>
      </c>
      <c r="F864" s="15">
        <v>2388</v>
      </c>
      <c r="G864" s="15">
        <v>0</v>
      </c>
      <c r="H864" s="15">
        <v>0</v>
      </c>
      <c r="I864" s="16">
        <f t="shared" si="13"/>
        <v>2388</v>
      </c>
    </row>
    <row r="865" ht="15" customHeight="1" spans="1:9">
      <c r="A865" s="10">
        <v>857</v>
      </c>
      <c r="B865" s="21" t="s">
        <v>1694</v>
      </c>
      <c r="C865" s="12" t="s">
        <v>17</v>
      </c>
      <c r="D865" s="21" t="s">
        <v>1695</v>
      </c>
      <c r="E865" s="14" t="s">
        <v>19</v>
      </c>
      <c r="F865" s="15">
        <v>1791</v>
      </c>
      <c r="G865" s="15">
        <v>0</v>
      </c>
      <c r="H865" s="15">
        <v>0</v>
      </c>
      <c r="I865" s="16">
        <f t="shared" si="13"/>
        <v>1791</v>
      </c>
    </row>
    <row r="866" ht="15" customHeight="1" spans="1:9">
      <c r="A866" s="10">
        <v>858</v>
      </c>
      <c r="B866" s="21" t="s">
        <v>1696</v>
      </c>
      <c r="C866" s="12" t="s">
        <v>27</v>
      </c>
      <c r="D866" s="21" t="s">
        <v>1697</v>
      </c>
      <c r="E866" s="14" t="s">
        <v>19</v>
      </c>
      <c r="F866" s="15">
        <v>2388</v>
      </c>
      <c r="G866" s="15">
        <v>0</v>
      </c>
      <c r="H866" s="15">
        <v>0</v>
      </c>
      <c r="I866" s="16">
        <f t="shared" si="13"/>
        <v>2388</v>
      </c>
    </row>
    <row r="867" ht="15" customHeight="1" spans="1:9">
      <c r="A867" s="10">
        <v>859</v>
      </c>
      <c r="B867" s="21" t="s">
        <v>1698</v>
      </c>
      <c r="C867" s="12" t="s">
        <v>17</v>
      </c>
      <c r="D867" s="21" t="s">
        <v>1699</v>
      </c>
      <c r="E867" s="14" t="s">
        <v>19</v>
      </c>
      <c r="F867" s="15">
        <v>5970</v>
      </c>
      <c r="G867" s="15">
        <v>0</v>
      </c>
      <c r="H867" s="15">
        <v>0</v>
      </c>
      <c r="I867" s="16">
        <f t="shared" si="13"/>
        <v>5970</v>
      </c>
    </row>
    <row r="868" ht="15" customHeight="1" spans="1:9">
      <c r="A868" s="10">
        <v>860</v>
      </c>
      <c r="B868" s="21" t="s">
        <v>1700</v>
      </c>
      <c r="C868" s="12" t="s">
        <v>17</v>
      </c>
      <c r="D868" s="21" t="s">
        <v>1701</v>
      </c>
      <c r="E868" s="14" t="s">
        <v>19</v>
      </c>
      <c r="F868" s="15">
        <v>3582</v>
      </c>
      <c r="G868" s="15">
        <v>0</v>
      </c>
      <c r="H868" s="15">
        <v>0</v>
      </c>
      <c r="I868" s="16">
        <f t="shared" si="13"/>
        <v>3582</v>
      </c>
    </row>
    <row r="869" ht="15" customHeight="1" spans="1:9">
      <c r="A869" s="10">
        <v>861</v>
      </c>
      <c r="B869" s="21" t="s">
        <v>1702</v>
      </c>
      <c r="C869" s="12" t="s">
        <v>17</v>
      </c>
      <c r="D869" s="21" t="s">
        <v>1703</v>
      </c>
      <c r="E869" s="14" t="s">
        <v>19</v>
      </c>
      <c r="F869" s="15">
        <v>2985</v>
      </c>
      <c r="G869" s="15">
        <v>0</v>
      </c>
      <c r="H869" s="15">
        <v>0</v>
      </c>
      <c r="I869" s="16">
        <f t="shared" si="13"/>
        <v>2985</v>
      </c>
    </row>
    <row r="870" ht="15" customHeight="1" spans="1:9">
      <c r="A870" s="10">
        <v>862</v>
      </c>
      <c r="B870" s="21" t="s">
        <v>512</v>
      </c>
      <c r="C870" s="12" t="s">
        <v>17</v>
      </c>
      <c r="D870" s="21" t="s">
        <v>1704</v>
      </c>
      <c r="E870" s="14" t="s">
        <v>19</v>
      </c>
      <c r="F870" s="15">
        <v>4179</v>
      </c>
      <c r="G870" s="15">
        <v>0</v>
      </c>
      <c r="H870" s="15">
        <v>0</v>
      </c>
      <c r="I870" s="16">
        <f t="shared" si="13"/>
        <v>4179</v>
      </c>
    </row>
    <row r="871" ht="15" customHeight="1" spans="1:9">
      <c r="A871" s="10">
        <v>863</v>
      </c>
      <c r="B871" s="21" t="s">
        <v>1705</v>
      </c>
      <c r="C871" s="12" t="s">
        <v>17</v>
      </c>
      <c r="D871" s="21" t="s">
        <v>1706</v>
      </c>
      <c r="E871" s="14" t="s">
        <v>19</v>
      </c>
      <c r="F871" s="15">
        <v>7164</v>
      </c>
      <c r="G871" s="15">
        <v>0</v>
      </c>
      <c r="H871" s="15">
        <v>0</v>
      </c>
      <c r="I871" s="16">
        <f t="shared" si="13"/>
        <v>7164</v>
      </c>
    </row>
    <row r="872" ht="15" customHeight="1" spans="1:9">
      <c r="A872" s="10">
        <v>864</v>
      </c>
      <c r="B872" s="21" t="s">
        <v>1707</v>
      </c>
      <c r="C872" s="12" t="s">
        <v>27</v>
      </c>
      <c r="D872" s="21" t="s">
        <v>1708</v>
      </c>
      <c r="E872" s="14" t="s">
        <v>19</v>
      </c>
      <c r="F872" s="15">
        <v>7164</v>
      </c>
      <c r="G872" s="15">
        <v>0</v>
      </c>
      <c r="H872" s="15">
        <v>0</v>
      </c>
      <c r="I872" s="16">
        <f t="shared" si="13"/>
        <v>7164</v>
      </c>
    </row>
    <row r="873" ht="15" customHeight="1" spans="1:9">
      <c r="A873" s="10">
        <v>865</v>
      </c>
      <c r="B873" s="21" t="s">
        <v>1709</v>
      </c>
      <c r="C873" s="12" t="s">
        <v>17</v>
      </c>
      <c r="D873" s="21" t="s">
        <v>1710</v>
      </c>
      <c r="E873" s="14" t="s">
        <v>19</v>
      </c>
      <c r="F873" s="15">
        <v>7164</v>
      </c>
      <c r="G873" s="15">
        <v>0</v>
      </c>
      <c r="H873" s="15">
        <v>0</v>
      </c>
      <c r="I873" s="16">
        <f t="shared" si="13"/>
        <v>7164</v>
      </c>
    </row>
    <row r="874" ht="15" customHeight="1" spans="1:9">
      <c r="A874" s="10">
        <v>866</v>
      </c>
      <c r="B874" s="21" t="s">
        <v>1711</v>
      </c>
      <c r="C874" s="12" t="s">
        <v>17</v>
      </c>
      <c r="D874" s="21" t="s">
        <v>1712</v>
      </c>
      <c r="E874" s="14" t="s">
        <v>19</v>
      </c>
      <c r="F874" s="15">
        <v>7164</v>
      </c>
      <c r="G874" s="15">
        <v>0</v>
      </c>
      <c r="H874" s="15">
        <v>0</v>
      </c>
      <c r="I874" s="16">
        <f t="shared" si="13"/>
        <v>7164</v>
      </c>
    </row>
    <row r="875" ht="15" customHeight="1" spans="1:9">
      <c r="A875" s="10">
        <v>867</v>
      </c>
      <c r="B875" s="21" t="s">
        <v>1713</v>
      </c>
      <c r="C875" s="12" t="s">
        <v>17</v>
      </c>
      <c r="D875" s="21" t="s">
        <v>1714</v>
      </c>
      <c r="E875" s="14" t="s">
        <v>19</v>
      </c>
      <c r="F875" s="15">
        <v>7164</v>
      </c>
      <c r="G875" s="15">
        <v>0</v>
      </c>
      <c r="H875" s="15">
        <v>0</v>
      </c>
      <c r="I875" s="16">
        <f t="shared" si="13"/>
        <v>7164</v>
      </c>
    </row>
    <row r="876" ht="15" customHeight="1" spans="1:9">
      <c r="A876" s="10">
        <v>868</v>
      </c>
      <c r="B876" s="21" t="s">
        <v>1715</v>
      </c>
      <c r="C876" s="12" t="s">
        <v>17</v>
      </c>
      <c r="D876" s="21" t="s">
        <v>1716</v>
      </c>
      <c r="E876" s="14" t="s">
        <v>19</v>
      </c>
      <c r="F876" s="15">
        <v>7164</v>
      </c>
      <c r="G876" s="15">
        <v>0</v>
      </c>
      <c r="H876" s="15">
        <v>0</v>
      </c>
      <c r="I876" s="16">
        <f t="shared" si="13"/>
        <v>7164</v>
      </c>
    </row>
    <row r="877" ht="15" customHeight="1" spans="1:9">
      <c r="A877" s="10">
        <v>869</v>
      </c>
      <c r="B877" s="21" t="s">
        <v>1717</v>
      </c>
      <c r="C877" s="12" t="s">
        <v>17</v>
      </c>
      <c r="D877" s="21" t="s">
        <v>1718</v>
      </c>
      <c r="E877" s="14" t="s">
        <v>19</v>
      </c>
      <c r="F877" s="15">
        <v>7164</v>
      </c>
      <c r="G877" s="15">
        <v>0</v>
      </c>
      <c r="H877" s="15">
        <v>0</v>
      </c>
      <c r="I877" s="16">
        <f t="shared" si="13"/>
        <v>7164</v>
      </c>
    </row>
    <row r="878" ht="15" customHeight="1" spans="1:9">
      <c r="A878" s="10">
        <v>870</v>
      </c>
      <c r="B878" s="21" t="s">
        <v>1719</v>
      </c>
      <c r="C878" s="12" t="s">
        <v>17</v>
      </c>
      <c r="D878" s="21" t="s">
        <v>1720</v>
      </c>
      <c r="E878" s="14" t="s">
        <v>19</v>
      </c>
      <c r="F878" s="15">
        <v>7164</v>
      </c>
      <c r="G878" s="15">
        <v>0</v>
      </c>
      <c r="H878" s="15">
        <v>0</v>
      </c>
      <c r="I878" s="16">
        <f t="shared" si="13"/>
        <v>7164</v>
      </c>
    </row>
    <row r="879" ht="15" customHeight="1" spans="1:9">
      <c r="A879" s="10">
        <v>871</v>
      </c>
      <c r="B879" s="21" t="s">
        <v>1721</v>
      </c>
      <c r="C879" s="12" t="s">
        <v>17</v>
      </c>
      <c r="D879" s="21" t="s">
        <v>1722</v>
      </c>
      <c r="E879" s="14" t="s">
        <v>19</v>
      </c>
      <c r="F879" s="15">
        <v>5970</v>
      </c>
      <c r="G879" s="15">
        <v>0</v>
      </c>
      <c r="H879" s="15">
        <v>0</v>
      </c>
      <c r="I879" s="16">
        <f t="shared" si="13"/>
        <v>5970</v>
      </c>
    </row>
    <row r="880" ht="15" customHeight="1" spans="1:9">
      <c r="A880" s="10">
        <v>872</v>
      </c>
      <c r="B880" s="21" t="s">
        <v>1723</v>
      </c>
      <c r="C880" s="12" t="s">
        <v>17</v>
      </c>
      <c r="D880" s="21" t="s">
        <v>1724</v>
      </c>
      <c r="E880" s="14" t="s">
        <v>19</v>
      </c>
      <c r="F880" s="15">
        <v>7164</v>
      </c>
      <c r="G880" s="15">
        <v>0</v>
      </c>
      <c r="H880" s="15">
        <v>0</v>
      </c>
      <c r="I880" s="16">
        <f t="shared" si="13"/>
        <v>7164</v>
      </c>
    </row>
    <row r="881" ht="15" customHeight="1" spans="1:9">
      <c r="A881" s="10">
        <v>873</v>
      </c>
      <c r="B881" s="21" t="s">
        <v>1725</v>
      </c>
      <c r="C881" s="12" t="s">
        <v>27</v>
      </c>
      <c r="D881" s="21" t="s">
        <v>1726</v>
      </c>
      <c r="E881" s="14" t="s">
        <v>19</v>
      </c>
      <c r="F881" s="15">
        <v>2985</v>
      </c>
      <c r="G881" s="15">
        <v>0</v>
      </c>
      <c r="H881" s="15">
        <v>0</v>
      </c>
      <c r="I881" s="16">
        <f t="shared" si="13"/>
        <v>2985</v>
      </c>
    </row>
    <row r="882" ht="15" customHeight="1" spans="1:9">
      <c r="A882" s="10">
        <v>874</v>
      </c>
      <c r="B882" s="21" t="s">
        <v>1727</v>
      </c>
      <c r="C882" s="12" t="s">
        <v>27</v>
      </c>
      <c r="D882" s="21" t="s">
        <v>1728</v>
      </c>
      <c r="E882" s="14" t="s">
        <v>19</v>
      </c>
      <c r="F882" s="15">
        <v>5373</v>
      </c>
      <c r="G882" s="15">
        <v>0</v>
      </c>
      <c r="H882" s="15">
        <v>0</v>
      </c>
      <c r="I882" s="16">
        <f t="shared" si="13"/>
        <v>5373</v>
      </c>
    </row>
    <row r="883" ht="15" customHeight="1" spans="1:9">
      <c r="A883" s="10">
        <v>875</v>
      </c>
      <c r="B883" s="21" t="s">
        <v>1729</v>
      </c>
      <c r="C883" s="12" t="s">
        <v>27</v>
      </c>
      <c r="D883" s="21" t="s">
        <v>1112</v>
      </c>
      <c r="E883" s="14" t="s">
        <v>19</v>
      </c>
      <c r="F883" s="15">
        <v>7164</v>
      </c>
      <c r="G883" s="15">
        <v>0</v>
      </c>
      <c r="H883" s="15">
        <v>0</v>
      </c>
      <c r="I883" s="16">
        <f t="shared" si="13"/>
        <v>7164</v>
      </c>
    </row>
    <row r="884" ht="15" customHeight="1" spans="1:9">
      <c r="A884" s="10">
        <v>876</v>
      </c>
      <c r="B884" s="21" t="s">
        <v>1730</v>
      </c>
      <c r="C884" s="12" t="s">
        <v>17</v>
      </c>
      <c r="D884" s="21" t="s">
        <v>1731</v>
      </c>
      <c r="E884" s="14" t="s">
        <v>19</v>
      </c>
      <c r="F884" s="15">
        <v>5373</v>
      </c>
      <c r="G884" s="15">
        <v>0</v>
      </c>
      <c r="H884" s="15">
        <v>0</v>
      </c>
      <c r="I884" s="16">
        <f t="shared" si="13"/>
        <v>5373</v>
      </c>
    </row>
    <row r="885" ht="15" customHeight="1" spans="1:9">
      <c r="A885" s="10">
        <v>877</v>
      </c>
      <c r="B885" s="21" t="s">
        <v>1732</v>
      </c>
      <c r="C885" s="12" t="s">
        <v>17</v>
      </c>
      <c r="D885" s="21" t="s">
        <v>1733</v>
      </c>
      <c r="E885" s="14" t="s">
        <v>19</v>
      </c>
      <c r="F885" s="15">
        <v>7164</v>
      </c>
      <c r="G885" s="15">
        <v>0</v>
      </c>
      <c r="H885" s="15">
        <v>0</v>
      </c>
      <c r="I885" s="16">
        <f t="shared" si="13"/>
        <v>7164</v>
      </c>
    </row>
    <row r="886" ht="15" customHeight="1" spans="1:9">
      <c r="A886" s="10">
        <v>878</v>
      </c>
      <c r="B886" s="21" t="s">
        <v>1734</v>
      </c>
      <c r="C886" s="12" t="s">
        <v>17</v>
      </c>
      <c r="D886" s="21" t="s">
        <v>1735</v>
      </c>
      <c r="E886" s="14" t="s">
        <v>19</v>
      </c>
      <c r="F886" s="15">
        <v>4179</v>
      </c>
      <c r="G886" s="15">
        <v>0</v>
      </c>
      <c r="H886" s="15">
        <v>0</v>
      </c>
      <c r="I886" s="16">
        <f t="shared" si="13"/>
        <v>4179</v>
      </c>
    </row>
    <row r="887" ht="15" customHeight="1" spans="1:9">
      <c r="A887" s="10">
        <v>879</v>
      </c>
      <c r="B887" s="21" t="s">
        <v>488</v>
      </c>
      <c r="C887" s="12" t="s">
        <v>17</v>
      </c>
      <c r="D887" s="21" t="s">
        <v>1736</v>
      </c>
      <c r="E887" s="14" t="s">
        <v>19</v>
      </c>
      <c r="F887" s="15">
        <v>2985</v>
      </c>
      <c r="G887" s="15">
        <v>0</v>
      </c>
      <c r="H887" s="15">
        <v>0</v>
      </c>
      <c r="I887" s="16">
        <f t="shared" si="13"/>
        <v>2985</v>
      </c>
    </row>
    <row r="888" ht="15" customHeight="1" spans="1:9">
      <c r="A888" s="10">
        <v>880</v>
      </c>
      <c r="B888" s="21" t="s">
        <v>1737</v>
      </c>
      <c r="C888" s="12" t="s">
        <v>27</v>
      </c>
      <c r="D888" s="21" t="s">
        <v>1738</v>
      </c>
      <c r="E888" s="14" t="s">
        <v>19</v>
      </c>
      <c r="F888" s="15">
        <v>5373</v>
      </c>
      <c r="G888" s="15">
        <v>3354</v>
      </c>
      <c r="H888" s="15">
        <v>0</v>
      </c>
      <c r="I888" s="16">
        <f t="shared" si="13"/>
        <v>8727</v>
      </c>
    </row>
    <row r="889" ht="15" customHeight="1" spans="1:9">
      <c r="A889" s="10">
        <v>881</v>
      </c>
      <c r="B889" s="21" t="s">
        <v>1739</v>
      </c>
      <c r="C889" s="12" t="s">
        <v>27</v>
      </c>
      <c r="D889" s="21" t="s">
        <v>1740</v>
      </c>
      <c r="E889" s="14" t="s">
        <v>19</v>
      </c>
      <c r="F889" s="15">
        <v>2388</v>
      </c>
      <c r="G889" s="15">
        <v>0</v>
      </c>
      <c r="H889" s="15">
        <v>0</v>
      </c>
      <c r="I889" s="16">
        <f t="shared" si="13"/>
        <v>2388</v>
      </c>
    </row>
    <row r="890" ht="15" customHeight="1" spans="1:9">
      <c r="A890" s="10">
        <v>882</v>
      </c>
      <c r="B890" s="21" t="s">
        <v>1741</v>
      </c>
      <c r="C890" s="12" t="s">
        <v>17</v>
      </c>
      <c r="D890" s="21" t="s">
        <v>1742</v>
      </c>
      <c r="E890" s="14" t="s">
        <v>19</v>
      </c>
      <c r="F890" s="15">
        <v>7164</v>
      </c>
      <c r="G890" s="15">
        <v>0</v>
      </c>
      <c r="H890" s="15">
        <v>0</v>
      </c>
      <c r="I890" s="16">
        <f t="shared" si="13"/>
        <v>7164</v>
      </c>
    </row>
    <row r="891" ht="15" customHeight="1" spans="1:9">
      <c r="A891" s="10">
        <v>883</v>
      </c>
      <c r="B891" s="21" t="s">
        <v>1743</v>
      </c>
      <c r="C891" s="12" t="s">
        <v>17</v>
      </c>
      <c r="D891" s="21" t="s">
        <v>1744</v>
      </c>
      <c r="E891" s="14" t="s">
        <v>19</v>
      </c>
      <c r="F891" s="15">
        <v>5373</v>
      </c>
      <c r="G891" s="15">
        <v>0</v>
      </c>
      <c r="H891" s="15">
        <v>0</v>
      </c>
      <c r="I891" s="16">
        <f t="shared" si="13"/>
        <v>5373</v>
      </c>
    </row>
    <row r="892" ht="15" customHeight="1" spans="1:9">
      <c r="A892" s="10">
        <v>884</v>
      </c>
      <c r="B892" s="21" t="s">
        <v>1745</v>
      </c>
      <c r="C892" s="12" t="s">
        <v>17</v>
      </c>
      <c r="D892" s="21" t="s">
        <v>1746</v>
      </c>
      <c r="E892" s="14" t="s">
        <v>19</v>
      </c>
      <c r="F892" s="15">
        <v>2388</v>
      </c>
      <c r="G892" s="15">
        <v>0</v>
      </c>
      <c r="H892" s="15">
        <v>0</v>
      </c>
      <c r="I892" s="16">
        <f t="shared" si="13"/>
        <v>2388</v>
      </c>
    </row>
    <row r="893" ht="15" customHeight="1" spans="1:9">
      <c r="A893" s="10">
        <v>885</v>
      </c>
      <c r="B893" s="21" t="s">
        <v>1747</v>
      </c>
      <c r="C893" s="12" t="s">
        <v>17</v>
      </c>
      <c r="D893" s="21" t="s">
        <v>1748</v>
      </c>
      <c r="E893" s="14" t="s">
        <v>19</v>
      </c>
      <c r="F893" s="15">
        <v>4776</v>
      </c>
      <c r="G893" s="15">
        <v>0</v>
      </c>
      <c r="H893" s="15">
        <v>0</v>
      </c>
      <c r="I893" s="16">
        <f t="shared" si="13"/>
        <v>4776</v>
      </c>
    </row>
    <row r="894" ht="15" customHeight="1" spans="1:9">
      <c r="A894" s="10">
        <v>886</v>
      </c>
      <c r="B894" s="21" t="s">
        <v>1749</v>
      </c>
      <c r="C894" s="12" t="s">
        <v>17</v>
      </c>
      <c r="D894" s="21" t="s">
        <v>1750</v>
      </c>
      <c r="E894" s="14" t="s">
        <v>19</v>
      </c>
      <c r="F894" s="15">
        <v>7164</v>
      </c>
      <c r="G894" s="15">
        <v>0</v>
      </c>
      <c r="H894" s="15">
        <v>0</v>
      </c>
      <c r="I894" s="16">
        <f t="shared" si="13"/>
        <v>7164</v>
      </c>
    </row>
    <row r="895" ht="15" customHeight="1" spans="1:9">
      <c r="A895" s="10">
        <v>887</v>
      </c>
      <c r="B895" s="21" t="s">
        <v>1751</v>
      </c>
      <c r="C895" s="12" t="s">
        <v>17</v>
      </c>
      <c r="D895" s="21" t="s">
        <v>1240</v>
      </c>
      <c r="E895" s="14" t="s">
        <v>19</v>
      </c>
      <c r="F895" s="15">
        <v>7164</v>
      </c>
      <c r="G895" s="15">
        <v>0</v>
      </c>
      <c r="H895" s="15">
        <v>0</v>
      </c>
      <c r="I895" s="16">
        <f t="shared" si="13"/>
        <v>7164</v>
      </c>
    </row>
    <row r="896" ht="15" customHeight="1" spans="1:9">
      <c r="A896" s="10">
        <v>888</v>
      </c>
      <c r="B896" s="21" t="s">
        <v>1752</v>
      </c>
      <c r="C896" s="12" t="s">
        <v>27</v>
      </c>
      <c r="D896" s="21" t="s">
        <v>1753</v>
      </c>
      <c r="E896" s="14" t="s">
        <v>19</v>
      </c>
      <c r="F896" s="15">
        <v>2388</v>
      </c>
      <c r="G896" s="15">
        <v>1440</v>
      </c>
      <c r="H896" s="15">
        <v>0</v>
      </c>
      <c r="I896" s="16">
        <f t="shared" si="13"/>
        <v>3828</v>
      </c>
    </row>
    <row r="897" ht="15" customHeight="1" spans="1:9">
      <c r="A897" s="10">
        <v>889</v>
      </c>
      <c r="B897" s="21" t="s">
        <v>1754</v>
      </c>
      <c r="C897" s="12" t="s">
        <v>27</v>
      </c>
      <c r="D897" s="21" t="s">
        <v>1755</v>
      </c>
      <c r="E897" s="14" t="s">
        <v>19</v>
      </c>
      <c r="F897" s="15">
        <v>1791</v>
      </c>
      <c r="G897" s="15">
        <v>0</v>
      </c>
      <c r="H897" s="15">
        <v>0</v>
      </c>
      <c r="I897" s="16">
        <f t="shared" si="13"/>
        <v>1791</v>
      </c>
    </row>
    <row r="898" ht="15" customHeight="1" spans="1:9">
      <c r="A898" s="10">
        <v>890</v>
      </c>
      <c r="B898" s="21" t="s">
        <v>1756</v>
      </c>
      <c r="C898" s="12" t="s">
        <v>17</v>
      </c>
      <c r="D898" s="21" t="s">
        <v>682</v>
      </c>
      <c r="E898" s="14" t="s">
        <v>19</v>
      </c>
      <c r="F898" s="15">
        <v>1791</v>
      </c>
      <c r="G898" s="15">
        <v>0</v>
      </c>
      <c r="H898" s="15">
        <v>0</v>
      </c>
      <c r="I898" s="16">
        <f t="shared" si="13"/>
        <v>1791</v>
      </c>
    </row>
    <row r="899" ht="15" customHeight="1" spans="1:9">
      <c r="A899" s="10">
        <v>891</v>
      </c>
      <c r="B899" s="21" t="s">
        <v>1757</v>
      </c>
      <c r="C899" s="12" t="s">
        <v>27</v>
      </c>
      <c r="D899" s="21" t="s">
        <v>1758</v>
      </c>
      <c r="E899" s="14" t="s">
        <v>19</v>
      </c>
      <c r="F899" s="15">
        <v>4776</v>
      </c>
      <c r="G899" s="15">
        <v>0</v>
      </c>
      <c r="H899" s="15">
        <v>0</v>
      </c>
      <c r="I899" s="16">
        <f t="shared" si="13"/>
        <v>4776</v>
      </c>
    </row>
    <row r="900" ht="15" customHeight="1" spans="1:9">
      <c r="A900" s="10">
        <v>892</v>
      </c>
      <c r="B900" s="21" t="s">
        <v>1759</v>
      </c>
      <c r="C900" s="12" t="s">
        <v>27</v>
      </c>
      <c r="D900" s="21" t="s">
        <v>1760</v>
      </c>
      <c r="E900" s="14" t="s">
        <v>19</v>
      </c>
      <c r="F900" s="15">
        <v>6567</v>
      </c>
      <c r="G900" s="15">
        <v>0</v>
      </c>
      <c r="H900" s="15">
        <v>0</v>
      </c>
      <c r="I900" s="16">
        <f t="shared" si="13"/>
        <v>6567</v>
      </c>
    </row>
    <row r="901" ht="15" customHeight="1" spans="1:9">
      <c r="A901" s="10">
        <v>893</v>
      </c>
      <c r="B901" s="21" t="s">
        <v>1761</v>
      </c>
      <c r="C901" s="12" t="s">
        <v>27</v>
      </c>
      <c r="D901" s="21" t="s">
        <v>1762</v>
      </c>
      <c r="E901" s="14" t="s">
        <v>19</v>
      </c>
      <c r="F901" s="15">
        <v>2985</v>
      </c>
      <c r="G901" s="15">
        <v>0</v>
      </c>
      <c r="H901" s="15">
        <v>0</v>
      </c>
      <c r="I901" s="16">
        <f t="shared" si="13"/>
        <v>2985</v>
      </c>
    </row>
    <row r="902" ht="15" customHeight="1" spans="1:9">
      <c r="A902" s="10">
        <v>894</v>
      </c>
      <c r="B902" s="21" t="s">
        <v>1763</v>
      </c>
      <c r="C902" s="12" t="s">
        <v>17</v>
      </c>
      <c r="D902" s="21" t="s">
        <v>1764</v>
      </c>
      <c r="E902" s="14" t="s">
        <v>19</v>
      </c>
      <c r="F902" s="15">
        <v>4179</v>
      </c>
      <c r="G902" s="15">
        <v>0</v>
      </c>
      <c r="H902" s="15">
        <v>0</v>
      </c>
      <c r="I902" s="16">
        <f t="shared" si="13"/>
        <v>4179</v>
      </c>
    </row>
    <row r="903" ht="15" customHeight="1" spans="1:9">
      <c r="A903" s="10">
        <v>895</v>
      </c>
      <c r="B903" s="23" t="s">
        <v>1765</v>
      </c>
      <c r="C903" s="12" t="s">
        <v>17</v>
      </c>
      <c r="D903" s="23" t="s">
        <v>1766</v>
      </c>
      <c r="E903" s="14" t="s">
        <v>19</v>
      </c>
      <c r="F903" s="15">
        <v>3582</v>
      </c>
      <c r="G903" s="15">
        <v>0</v>
      </c>
      <c r="H903" s="15">
        <v>0</v>
      </c>
      <c r="I903" s="16">
        <f t="shared" si="13"/>
        <v>3582</v>
      </c>
    </row>
    <row r="904" ht="15" customHeight="1" spans="1:9">
      <c r="A904" s="10">
        <v>896</v>
      </c>
      <c r="B904" s="23" t="s">
        <v>1767</v>
      </c>
      <c r="C904" s="12" t="s">
        <v>17</v>
      </c>
      <c r="D904" s="23" t="s">
        <v>1768</v>
      </c>
      <c r="E904" s="14" t="s">
        <v>19</v>
      </c>
      <c r="F904" s="15">
        <v>3582</v>
      </c>
      <c r="G904" s="15">
        <v>2160</v>
      </c>
      <c r="H904" s="15">
        <v>0</v>
      </c>
      <c r="I904" s="16">
        <f t="shared" si="13"/>
        <v>5742</v>
      </c>
    </row>
    <row r="905" ht="15" customHeight="1" spans="1:9">
      <c r="A905" s="10">
        <v>897</v>
      </c>
      <c r="B905" s="23" t="s">
        <v>1769</v>
      </c>
      <c r="C905" s="12" t="s">
        <v>17</v>
      </c>
      <c r="D905" s="23" t="s">
        <v>1770</v>
      </c>
      <c r="E905" s="14" t="s">
        <v>19</v>
      </c>
      <c r="F905" s="15">
        <v>5373</v>
      </c>
      <c r="G905" s="15">
        <v>0</v>
      </c>
      <c r="H905" s="15">
        <v>0</v>
      </c>
      <c r="I905" s="16">
        <f t="shared" ref="I905:I968" si="14">SUM(F905:H905)</f>
        <v>5373</v>
      </c>
    </row>
    <row r="906" ht="15" customHeight="1" spans="1:9">
      <c r="A906" s="10">
        <v>898</v>
      </c>
      <c r="B906" s="24" t="s">
        <v>1771</v>
      </c>
      <c r="C906" s="12" t="s">
        <v>27</v>
      </c>
      <c r="D906" s="25" t="s">
        <v>1772</v>
      </c>
      <c r="E906" s="14" t="s">
        <v>19</v>
      </c>
      <c r="F906" s="15">
        <v>4776</v>
      </c>
      <c r="G906" s="15">
        <v>2956</v>
      </c>
      <c r="H906" s="15">
        <v>0</v>
      </c>
      <c r="I906" s="16">
        <f t="shared" si="14"/>
        <v>7732</v>
      </c>
    </row>
    <row r="907" ht="15" customHeight="1" spans="1:9">
      <c r="A907" s="10">
        <v>899</v>
      </c>
      <c r="B907" s="24" t="s">
        <v>1773</v>
      </c>
      <c r="C907" s="12" t="s">
        <v>17</v>
      </c>
      <c r="D907" s="25" t="s">
        <v>110</v>
      </c>
      <c r="E907" s="14" t="s">
        <v>19</v>
      </c>
      <c r="F907" s="15">
        <v>2985</v>
      </c>
      <c r="G907" s="15">
        <v>0</v>
      </c>
      <c r="H907" s="15">
        <v>0</v>
      </c>
      <c r="I907" s="16">
        <f t="shared" si="14"/>
        <v>2985</v>
      </c>
    </row>
    <row r="908" ht="15" customHeight="1" spans="1:9">
      <c r="A908" s="10">
        <v>900</v>
      </c>
      <c r="B908" s="24" t="s">
        <v>1774</v>
      </c>
      <c r="C908" s="12" t="s">
        <v>17</v>
      </c>
      <c r="D908" s="25" t="s">
        <v>1775</v>
      </c>
      <c r="E908" s="14" t="s">
        <v>19</v>
      </c>
      <c r="F908" s="15">
        <v>5970</v>
      </c>
      <c r="G908" s="15">
        <v>0</v>
      </c>
      <c r="H908" s="15">
        <v>0</v>
      </c>
      <c r="I908" s="16">
        <f t="shared" si="14"/>
        <v>5970</v>
      </c>
    </row>
    <row r="909" ht="15" customHeight="1" spans="1:9">
      <c r="A909" s="10">
        <v>901</v>
      </c>
      <c r="B909" s="24" t="s">
        <v>1776</v>
      </c>
      <c r="C909" s="12" t="s">
        <v>27</v>
      </c>
      <c r="D909" s="25" t="s">
        <v>1777</v>
      </c>
      <c r="E909" s="14" t="s">
        <v>19</v>
      </c>
      <c r="F909" s="15">
        <v>4776</v>
      </c>
      <c r="G909" s="15">
        <v>0</v>
      </c>
      <c r="H909" s="15">
        <v>0</v>
      </c>
      <c r="I909" s="16">
        <f t="shared" si="14"/>
        <v>4776</v>
      </c>
    </row>
    <row r="910" ht="15" customHeight="1" spans="1:9">
      <c r="A910" s="10">
        <v>902</v>
      </c>
      <c r="B910" s="24" t="s">
        <v>1778</v>
      </c>
      <c r="C910" s="12" t="s">
        <v>17</v>
      </c>
      <c r="D910" s="25" t="s">
        <v>1779</v>
      </c>
      <c r="E910" s="14" t="s">
        <v>19</v>
      </c>
      <c r="F910" s="15">
        <v>2985</v>
      </c>
      <c r="G910" s="15">
        <v>0</v>
      </c>
      <c r="H910" s="15">
        <v>0</v>
      </c>
      <c r="I910" s="16">
        <f t="shared" si="14"/>
        <v>2985</v>
      </c>
    </row>
    <row r="911" ht="15" customHeight="1" spans="1:9">
      <c r="A911" s="10">
        <v>903</v>
      </c>
      <c r="B911" s="24" t="s">
        <v>1533</v>
      </c>
      <c r="C911" s="12" t="s">
        <v>17</v>
      </c>
      <c r="D911" s="25" t="s">
        <v>1780</v>
      </c>
      <c r="E911" s="14" t="s">
        <v>19</v>
      </c>
      <c r="F911" s="15">
        <v>4179</v>
      </c>
      <c r="G911" s="15">
        <v>0</v>
      </c>
      <c r="H911" s="15">
        <v>0</v>
      </c>
      <c r="I911" s="16">
        <f t="shared" si="14"/>
        <v>4179</v>
      </c>
    </row>
    <row r="912" ht="15" customHeight="1" spans="1:9">
      <c r="A912" s="10">
        <v>904</v>
      </c>
      <c r="B912" s="23" t="s">
        <v>1781</v>
      </c>
      <c r="C912" s="12" t="s">
        <v>17</v>
      </c>
      <c r="D912" s="23" t="s">
        <v>1782</v>
      </c>
      <c r="E912" s="14" t="s">
        <v>19</v>
      </c>
      <c r="F912" s="15">
        <v>5970</v>
      </c>
      <c r="G912" s="15">
        <v>0</v>
      </c>
      <c r="H912" s="15">
        <v>0</v>
      </c>
      <c r="I912" s="16">
        <f t="shared" si="14"/>
        <v>5970</v>
      </c>
    </row>
    <row r="913" ht="15" customHeight="1" spans="1:9">
      <c r="A913" s="10">
        <v>905</v>
      </c>
      <c r="B913" s="23" t="s">
        <v>1783</v>
      </c>
      <c r="C913" s="12" t="s">
        <v>27</v>
      </c>
      <c r="D913" s="23" t="s">
        <v>1784</v>
      </c>
      <c r="E913" s="14" t="s">
        <v>19</v>
      </c>
      <c r="F913" s="15">
        <v>2985</v>
      </c>
      <c r="G913" s="15">
        <v>0</v>
      </c>
      <c r="H913" s="15">
        <v>0</v>
      </c>
      <c r="I913" s="16">
        <f t="shared" si="14"/>
        <v>2985</v>
      </c>
    </row>
    <row r="914" ht="15" customHeight="1" spans="1:9">
      <c r="A914" s="10">
        <v>906</v>
      </c>
      <c r="B914" s="24" t="s">
        <v>1785</v>
      </c>
      <c r="C914" s="12" t="s">
        <v>17</v>
      </c>
      <c r="D914" s="24" t="s">
        <v>1786</v>
      </c>
      <c r="E914" s="14" t="s">
        <v>19</v>
      </c>
      <c r="F914" s="15">
        <v>4776</v>
      </c>
      <c r="G914" s="15">
        <v>0</v>
      </c>
      <c r="H914" s="15">
        <v>0</v>
      </c>
      <c r="I914" s="16">
        <f t="shared" si="14"/>
        <v>4776</v>
      </c>
    </row>
    <row r="915" ht="15" customHeight="1" spans="1:9">
      <c r="A915" s="10">
        <v>907</v>
      </c>
      <c r="B915" s="24" t="s">
        <v>1787</v>
      </c>
      <c r="C915" s="12" t="s">
        <v>17</v>
      </c>
      <c r="D915" s="24" t="s">
        <v>1788</v>
      </c>
      <c r="E915" s="14" t="s">
        <v>19</v>
      </c>
      <c r="F915" s="15">
        <v>4179</v>
      </c>
      <c r="G915" s="15">
        <v>0</v>
      </c>
      <c r="H915" s="15">
        <v>0</v>
      </c>
      <c r="I915" s="16">
        <f t="shared" si="14"/>
        <v>4179</v>
      </c>
    </row>
    <row r="916" ht="15" customHeight="1" spans="1:9">
      <c r="A916" s="10">
        <v>908</v>
      </c>
      <c r="B916" s="23" t="s">
        <v>1789</v>
      </c>
      <c r="C916" s="12" t="s">
        <v>17</v>
      </c>
      <c r="D916" s="23" t="s">
        <v>1790</v>
      </c>
      <c r="E916" s="14" t="s">
        <v>19</v>
      </c>
      <c r="F916" s="15">
        <v>1194</v>
      </c>
      <c r="G916" s="15">
        <v>0</v>
      </c>
      <c r="H916" s="15">
        <v>0</v>
      </c>
      <c r="I916" s="16">
        <f t="shared" si="14"/>
        <v>1194</v>
      </c>
    </row>
    <row r="917" ht="15" customHeight="1" spans="1:9">
      <c r="A917" s="10">
        <v>909</v>
      </c>
      <c r="B917" s="24" t="s">
        <v>1791</v>
      </c>
      <c r="C917" s="12" t="s">
        <v>17</v>
      </c>
      <c r="D917" s="25" t="s">
        <v>1792</v>
      </c>
      <c r="E917" s="14" t="s">
        <v>19</v>
      </c>
      <c r="F917" s="15">
        <v>7164</v>
      </c>
      <c r="G917" s="15">
        <v>0</v>
      </c>
      <c r="H917" s="15">
        <v>0</v>
      </c>
      <c r="I917" s="16">
        <f t="shared" si="14"/>
        <v>7164</v>
      </c>
    </row>
    <row r="918" ht="15" customHeight="1" spans="1:9">
      <c r="A918" s="10">
        <v>910</v>
      </c>
      <c r="B918" s="24" t="s">
        <v>1793</v>
      </c>
      <c r="C918" s="12" t="s">
        <v>27</v>
      </c>
      <c r="D918" s="23" t="s">
        <v>1794</v>
      </c>
      <c r="E918" s="14" t="s">
        <v>19</v>
      </c>
      <c r="F918" s="15">
        <v>4776</v>
      </c>
      <c r="G918" s="15">
        <v>0</v>
      </c>
      <c r="H918" s="15">
        <v>0</v>
      </c>
      <c r="I918" s="16">
        <f t="shared" si="14"/>
        <v>4776</v>
      </c>
    </row>
    <row r="919" ht="15" customHeight="1" spans="1:9">
      <c r="A919" s="10">
        <v>911</v>
      </c>
      <c r="B919" s="17" t="s">
        <v>1795</v>
      </c>
      <c r="C919" s="12" t="s">
        <v>27</v>
      </c>
      <c r="D919" s="23" t="s">
        <v>1796</v>
      </c>
      <c r="E919" s="14" t="s">
        <v>19</v>
      </c>
      <c r="F919" s="15">
        <v>5970</v>
      </c>
      <c r="G919" s="15">
        <v>0</v>
      </c>
      <c r="H919" s="15">
        <v>0</v>
      </c>
      <c r="I919" s="16">
        <f t="shared" si="14"/>
        <v>5970</v>
      </c>
    </row>
    <row r="920" ht="15" customHeight="1" spans="1:9">
      <c r="A920" s="10">
        <v>912</v>
      </c>
      <c r="B920" s="17" t="s">
        <v>1797</v>
      </c>
      <c r="C920" s="12" t="s">
        <v>27</v>
      </c>
      <c r="D920" s="26" t="s">
        <v>1798</v>
      </c>
      <c r="E920" s="14" t="s">
        <v>19</v>
      </c>
      <c r="F920" s="15">
        <v>4179</v>
      </c>
      <c r="G920" s="15">
        <v>2558</v>
      </c>
      <c r="H920" s="15">
        <v>0</v>
      </c>
      <c r="I920" s="16">
        <f t="shared" si="14"/>
        <v>6737</v>
      </c>
    </row>
    <row r="921" ht="15" customHeight="1" spans="1:9">
      <c r="A921" s="10">
        <v>913</v>
      </c>
      <c r="B921" s="11" t="s">
        <v>1799</v>
      </c>
      <c r="C921" s="12" t="s">
        <v>17</v>
      </c>
      <c r="D921" s="11" t="s">
        <v>1800</v>
      </c>
      <c r="E921" s="14" t="s">
        <v>19</v>
      </c>
      <c r="F921" s="15">
        <v>1791</v>
      </c>
      <c r="G921" s="15">
        <v>0</v>
      </c>
      <c r="H921" s="15">
        <v>0</v>
      </c>
      <c r="I921" s="16">
        <f t="shared" si="14"/>
        <v>1791</v>
      </c>
    </row>
    <row r="922" ht="15" customHeight="1" spans="1:9">
      <c r="A922" s="10">
        <v>914</v>
      </c>
      <c r="B922" s="24" t="s">
        <v>1801</v>
      </c>
      <c r="C922" s="12" t="s">
        <v>17</v>
      </c>
      <c r="D922" s="25" t="s">
        <v>1802</v>
      </c>
      <c r="E922" s="14" t="s">
        <v>19</v>
      </c>
      <c r="F922" s="15">
        <v>7164</v>
      </c>
      <c r="G922" s="15">
        <v>0</v>
      </c>
      <c r="H922" s="15">
        <v>0</v>
      </c>
      <c r="I922" s="16">
        <f t="shared" si="14"/>
        <v>7164</v>
      </c>
    </row>
    <row r="923" ht="15" customHeight="1" spans="1:9">
      <c r="A923" s="10">
        <v>915</v>
      </c>
      <c r="B923" s="17" t="s">
        <v>1803</v>
      </c>
      <c r="C923" s="12" t="s">
        <v>17</v>
      </c>
      <c r="D923" s="26" t="s">
        <v>1804</v>
      </c>
      <c r="E923" s="14" t="s">
        <v>19</v>
      </c>
      <c r="F923" s="15">
        <v>7164</v>
      </c>
      <c r="G923" s="15">
        <v>0</v>
      </c>
      <c r="H923" s="15">
        <v>0</v>
      </c>
      <c r="I923" s="16">
        <f t="shared" si="14"/>
        <v>7164</v>
      </c>
    </row>
    <row r="924" ht="15" customHeight="1" spans="1:9">
      <c r="A924" s="10">
        <v>916</v>
      </c>
      <c r="B924" s="17" t="s">
        <v>1805</v>
      </c>
      <c r="C924" s="12" t="s">
        <v>17</v>
      </c>
      <c r="D924" s="26" t="s">
        <v>1806</v>
      </c>
      <c r="E924" s="14" t="s">
        <v>19</v>
      </c>
      <c r="F924" s="15">
        <v>6567</v>
      </c>
      <c r="G924" s="15">
        <v>0</v>
      </c>
      <c r="H924" s="15">
        <v>0</v>
      </c>
      <c r="I924" s="16">
        <f t="shared" si="14"/>
        <v>6567</v>
      </c>
    </row>
    <row r="925" ht="15" customHeight="1" spans="1:9">
      <c r="A925" s="10">
        <v>917</v>
      </c>
      <c r="B925" s="27" t="s">
        <v>1807</v>
      </c>
      <c r="C925" s="28" t="s">
        <v>17</v>
      </c>
      <c r="D925" s="27" t="s">
        <v>1808</v>
      </c>
      <c r="E925" s="14" t="s">
        <v>19</v>
      </c>
      <c r="F925" s="15">
        <v>6567</v>
      </c>
      <c r="G925" s="15">
        <v>0</v>
      </c>
      <c r="H925" s="15">
        <v>0</v>
      </c>
      <c r="I925" s="16">
        <f t="shared" si="14"/>
        <v>6567</v>
      </c>
    </row>
    <row r="926" ht="15" customHeight="1" spans="1:9">
      <c r="A926" s="10">
        <v>918</v>
      </c>
      <c r="B926" s="20" t="s">
        <v>1809</v>
      </c>
      <c r="C926" s="29" t="s">
        <v>17</v>
      </c>
      <c r="D926" s="20" t="s">
        <v>1810</v>
      </c>
      <c r="E926" s="14" t="s">
        <v>19</v>
      </c>
      <c r="F926" s="15">
        <v>6567</v>
      </c>
      <c r="G926" s="15">
        <v>0</v>
      </c>
      <c r="H926" s="15">
        <v>0</v>
      </c>
      <c r="I926" s="16">
        <f t="shared" si="14"/>
        <v>6567</v>
      </c>
    </row>
    <row r="927" ht="15" customHeight="1" spans="1:9">
      <c r="A927" s="10">
        <v>919</v>
      </c>
      <c r="B927" s="20" t="s">
        <v>1811</v>
      </c>
      <c r="C927" s="29" t="s">
        <v>17</v>
      </c>
      <c r="D927" s="20" t="s">
        <v>1812</v>
      </c>
      <c r="E927" s="14" t="s">
        <v>19</v>
      </c>
      <c r="F927" s="15">
        <v>6567</v>
      </c>
      <c r="G927" s="15">
        <v>0</v>
      </c>
      <c r="H927" s="15">
        <v>0</v>
      </c>
      <c r="I927" s="16">
        <f t="shared" si="14"/>
        <v>6567</v>
      </c>
    </row>
    <row r="928" ht="15" customHeight="1" spans="1:9">
      <c r="A928" s="10">
        <v>920</v>
      </c>
      <c r="B928" s="20" t="s">
        <v>1813</v>
      </c>
      <c r="C928" s="29" t="s">
        <v>17</v>
      </c>
      <c r="D928" s="20" t="s">
        <v>1814</v>
      </c>
      <c r="E928" s="14" t="s">
        <v>19</v>
      </c>
      <c r="F928" s="15">
        <v>6567</v>
      </c>
      <c r="G928" s="15">
        <v>0</v>
      </c>
      <c r="H928" s="15">
        <v>0</v>
      </c>
      <c r="I928" s="16">
        <f t="shared" si="14"/>
        <v>6567</v>
      </c>
    </row>
    <row r="929" ht="15" customHeight="1" spans="1:9">
      <c r="A929" s="10">
        <v>921</v>
      </c>
      <c r="B929" s="24" t="s">
        <v>1815</v>
      </c>
      <c r="C929" s="29" t="s">
        <v>17</v>
      </c>
      <c r="D929" s="23" t="s">
        <v>1816</v>
      </c>
      <c r="E929" s="14" t="s">
        <v>19</v>
      </c>
      <c r="F929" s="15">
        <v>6567</v>
      </c>
      <c r="G929" s="15">
        <v>0</v>
      </c>
      <c r="H929" s="15">
        <v>0</v>
      </c>
      <c r="I929" s="16">
        <f t="shared" si="14"/>
        <v>6567</v>
      </c>
    </row>
    <row r="930" ht="15" customHeight="1" spans="1:9">
      <c r="A930" s="10">
        <v>922</v>
      </c>
      <c r="B930" s="20" t="s">
        <v>1817</v>
      </c>
      <c r="C930" s="29" t="s">
        <v>17</v>
      </c>
      <c r="D930" s="20" t="s">
        <v>1818</v>
      </c>
      <c r="E930" s="14" t="s">
        <v>19</v>
      </c>
      <c r="F930" s="15">
        <v>6567</v>
      </c>
      <c r="G930" s="15">
        <v>0</v>
      </c>
      <c r="H930" s="15">
        <v>0</v>
      </c>
      <c r="I930" s="16">
        <f t="shared" si="14"/>
        <v>6567</v>
      </c>
    </row>
    <row r="931" ht="15" customHeight="1" spans="1:9">
      <c r="A931" s="10">
        <v>923</v>
      </c>
      <c r="B931" s="30" t="s">
        <v>1819</v>
      </c>
      <c r="C931" s="31" t="s">
        <v>17</v>
      </c>
      <c r="D931" s="32" t="s">
        <v>1820</v>
      </c>
      <c r="E931" s="14" t="s">
        <v>19</v>
      </c>
      <c r="F931" s="15">
        <v>6567</v>
      </c>
      <c r="G931" s="15">
        <v>0</v>
      </c>
      <c r="H931" s="15">
        <v>0</v>
      </c>
      <c r="I931" s="16">
        <f t="shared" si="14"/>
        <v>6567</v>
      </c>
    </row>
    <row r="932" ht="15" customHeight="1" spans="1:9">
      <c r="A932" s="10">
        <v>924</v>
      </c>
      <c r="B932" s="24" t="s">
        <v>1821</v>
      </c>
      <c r="C932" s="31" t="s">
        <v>17</v>
      </c>
      <c r="D932" s="24" t="s">
        <v>1822</v>
      </c>
      <c r="E932" s="14" t="s">
        <v>19</v>
      </c>
      <c r="F932" s="15">
        <v>6567</v>
      </c>
      <c r="G932" s="15">
        <v>0</v>
      </c>
      <c r="H932" s="15">
        <v>0</v>
      </c>
      <c r="I932" s="16">
        <f t="shared" si="14"/>
        <v>6567</v>
      </c>
    </row>
    <row r="933" ht="15" customHeight="1" spans="1:9">
      <c r="A933" s="10">
        <v>925</v>
      </c>
      <c r="B933" s="33" t="s">
        <v>1823</v>
      </c>
      <c r="C933" s="34" t="s">
        <v>27</v>
      </c>
      <c r="D933" s="35" t="s">
        <v>1824</v>
      </c>
      <c r="E933" s="14" t="s">
        <v>19</v>
      </c>
      <c r="F933" s="15">
        <v>5970</v>
      </c>
      <c r="G933" s="15">
        <v>0</v>
      </c>
      <c r="H933" s="15">
        <v>0</v>
      </c>
      <c r="I933" s="16">
        <f t="shared" si="14"/>
        <v>5970</v>
      </c>
    </row>
    <row r="934" ht="15" customHeight="1" spans="1:9">
      <c r="A934" s="10">
        <v>926</v>
      </c>
      <c r="B934" s="36" t="s">
        <v>1825</v>
      </c>
      <c r="C934" s="37" t="s">
        <v>17</v>
      </c>
      <c r="D934" s="38" t="s">
        <v>1826</v>
      </c>
      <c r="E934" s="14" t="s">
        <v>19</v>
      </c>
      <c r="F934" s="15">
        <v>5970</v>
      </c>
      <c r="G934" s="15">
        <v>0</v>
      </c>
      <c r="H934" s="15">
        <v>0</v>
      </c>
      <c r="I934" s="16">
        <f t="shared" si="14"/>
        <v>5970</v>
      </c>
    </row>
    <row r="935" ht="15" customHeight="1" spans="1:9">
      <c r="A935" s="10">
        <v>927</v>
      </c>
      <c r="B935" s="36" t="s">
        <v>1827</v>
      </c>
      <c r="C935" s="39" t="s">
        <v>17</v>
      </c>
      <c r="D935" s="40" t="s">
        <v>1828</v>
      </c>
      <c r="E935" s="14" t="s">
        <v>19</v>
      </c>
      <c r="F935" s="15">
        <v>5970</v>
      </c>
      <c r="G935" s="15">
        <v>0</v>
      </c>
      <c r="H935" s="15">
        <v>0</v>
      </c>
      <c r="I935" s="16">
        <f t="shared" si="14"/>
        <v>5970</v>
      </c>
    </row>
    <row r="936" ht="15" customHeight="1" spans="1:9">
      <c r="A936" s="10">
        <v>928</v>
      </c>
      <c r="B936" s="17" t="s">
        <v>1829</v>
      </c>
      <c r="C936" s="41" t="s">
        <v>27</v>
      </c>
      <c r="D936" s="42" t="s">
        <v>1830</v>
      </c>
      <c r="E936" s="14" t="s">
        <v>19</v>
      </c>
      <c r="F936" s="15">
        <v>5970</v>
      </c>
      <c r="G936" s="15">
        <v>0</v>
      </c>
      <c r="H936" s="15">
        <v>0</v>
      </c>
      <c r="I936" s="16">
        <f t="shared" si="14"/>
        <v>5970</v>
      </c>
    </row>
    <row r="937" ht="15" customHeight="1" spans="1:9">
      <c r="A937" s="10">
        <v>929</v>
      </c>
      <c r="B937" s="19" t="s">
        <v>1831</v>
      </c>
      <c r="C937" s="31" t="s">
        <v>17</v>
      </c>
      <c r="D937" s="32" t="s">
        <v>1832</v>
      </c>
      <c r="E937" s="14" t="s">
        <v>19</v>
      </c>
      <c r="F937" s="15">
        <v>5970</v>
      </c>
      <c r="G937" s="15">
        <v>0</v>
      </c>
      <c r="H937" s="15">
        <v>0</v>
      </c>
      <c r="I937" s="16">
        <f t="shared" si="14"/>
        <v>5970</v>
      </c>
    </row>
    <row r="938" ht="15" customHeight="1" spans="1:9">
      <c r="A938" s="10">
        <v>930</v>
      </c>
      <c r="B938" s="19" t="s">
        <v>1833</v>
      </c>
      <c r="C938" s="31" t="s">
        <v>17</v>
      </c>
      <c r="D938" s="32" t="s">
        <v>1834</v>
      </c>
      <c r="E938" s="14" t="s">
        <v>19</v>
      </c>
      <c r="F938" s="15">
        <v>5970</v>
      </c>
      <c r="G938" s="15">
        <v>0</v>
      </c>
      <c r="H938" s="15">
        <v>0</v>
      </c>
      <c r="I938" s="16">
        <f t="shared" si="14"/>
        <v>5970</v>
      </c>
    </row>
    <row r="939" ht="15" customHeight="1" spans="1:9">
      <c r="A939" s="10">
        <v>931</v>
      </c>
      <c r="B939" s="19" t="s">
        <v>255</v>
      </c>
      <c r="C939" s="31" t="s">
        <v>17</v>
      </c>
      <c r="D939" s="32" t="s">
        <v>1835</v>
      </c>
      <c r="E939" s="14" t="s">
        <v>19</v>
      </c>
      <c r="F939" s="15">
        <v>5970</v>
      </c>
      <c r="G939" s="15">
        <v>0</v>
      </c>
      <c r="H939" s="15">
        <v>0</v>
      </c>
      <c r="I939" s="16">
        <f t="shared" si="14"/>
        <v>5970</v>
      </c>
    </row>
    <row r="940" ht="15" customHeight="1" spans="1:9">
      <c r="A940" s="10">
        <v>932</v>
      </c>
      <c r="B940" s="43" t="s">
        <v>1836</v>
      </c>
      <c r="C940" s="41" t="s">
        <v>17</v>
      </c>
      <c r="D940" s="17" t="s">
        <v>1837</v>
      </c>
      <c r="E940" s="14" t="s">
        <v>19</v>
      </c>
      <c r="F940" s="15">
        <v>5970</v>
      </c>
      <c r="G940" s="15">
        <v>0</v>
      </c>
      <c r="H940" s="15">
        <v>0</v>
      </c>
      <c r="I940" s="16">
        <f t="shared" si="14"/>
        <v>5970</v>
      </c>
    </row>
    <row r="941" ht="15" customHeight="1" spans="1:9">
      <c r="A941" s="10">
        <v>933</v>
      </c>
      <c r="B941" s="19" t="s">
        <v>1838</v>
      </c>
      <c r="C941" s="31" t="s">
        <v>17</v>
      </c>
      <c r="D941" s="32" t="s">
        <v>1839</v>
      </c>
      <c r="E941" s="14" t="s">
        <v>19</v>
      </c>
      <c r="F941" s="15">
        <v>5373</v>
      </c>
      <c r="G941" s="15">
        <v>0</v>
      </c>
      <c r="H941" s="15">
        <v>0</v>
      </c>
      <c r="I941" s="16">
        <f t="shared" si="14"/>
        <v>5373</v>
      </c>
    </row>
    <row r="942" ht="15" customHeight="1" spans="1:9">
      <c r="A942" s="10">
        <v>934</v>
      </c>
      <c r="B942" s="30" t="s">
        <v>1840</v>
      </c>
      <c r="C942" s="31" t="s">
        <v>17</v>
      </c>
      <c r="D942" s="32" t="s">
        <v>1841</v>
      </c>
      <c r="E942" s="14" t="s">
        <v>19</v>
      </c>
      <c r="F942" s="15">
        <v>5373</v>
      </c>
      <c r="G942" s="15">
        <v>0</v>
      </c>
      <c r="H942" s="15">
        <v>0</v>
      </c>
      <c r="I942" s="16">
        <f t="shared" si="14"/>
        <v>5373</v>
      </c>
    </row>
    <row r="943" ht="15" customHeight="1" spans="1:9">
      <c r="A943" s="10">
        <v>935</v>
      </c>
      <c r="B943" s="30" t="s">
        <v>1842</v>
      </c>
      <c r="C943" s="31" t="s">
        <v>17</v>
      </c>
      <c r="D943" s="32" t="s">
        <v>1843</v>
      </c>
      <c r="E943" s="14" t="s">
        <v>19</v>
      </c>
      <c r="F943" s="15">
        <v>5373</v>
      </c>
      <c r="G943" s="15">
        <v>0</v>
      </c>
      <c r="H943" s="15">
        <v>0</v>
      </c>
      <c r="I943" s="16">
        <f t="shared" si="14"/>
        <v>5373</v>
      </c>
    </row>
    <row r="944" ht="15" customHeight="1" spans="1:9">
      <c r="A944" s="10">
        <v>936</v>
      </c>
      <c r="B944" s="27" t="s">
        <v>1844</v>
      </c>
      <c r="C944" s="44" t="s">
        <v>27</v>
      </c>
      <c r="D944" s="27" t="s">
        <v>1845</v>
      </c>
      <c r="E944" s="14" t="s">
        <v>19</v>
      </c>
      <c r="F944" s="15">
        <v>5373</v>
      </c>
      <c r="G944" s="15">
        <v>0</v>
      </c>
      <c r="H944" s="15">
        <v>0</v>
      </c>
      <c r="I944" s="16">
        <f t="shared" si="14"/>
        <v>5373</v>
      </c>
    </row>
    <row r="945" ht="15" customHeight="1" spans="1:9">
      <c r="A945" s="10">
        <v>937</v>
      </c>
      <c r="B945" s="27" t="s">
        <v>1846</v>
      </c>
      <c r="C945" s="44" t="s">
        <v>17</v>
      </c>
      <c r="D945" s="27" t="s">
        <v>1847</v>
      </c>
      <c r="E945" s="14" t="s">
        <v>19</v>
      </c>
      <c r="F945" s="15">
        <v>5373</v>
      </c>
      <c r="G945" s="15">
        <v>0</v>
      </c>
      <c r="H945" s="15">
        <v>0</v>
      </c>
      <c r="I945" s="16">
        <f t="shared" si="14"/>
        <v>5373</v>
      </c>
    </row>
    <row r="946" ht="15" customHeight="1" spans="1:9">
      <c r="A946" s="10">
        <v>938</v>
      </c>
      <c r="B946" s="27" t="s">
        <v>1848</v>
      </c>
      <c r="C946" s="44" t="s">
        <v>17</v>
      </c>
      <c r="D946" s="27" t="s">
        <v>1849</v>
      </c>
      <c r="E946" s="14" t="s">
        <v>19</v>
      </c>
      <c r="F946" s="15">
        <v>5373</v>
      </c>
      <c r="G946" s="15">
        <v>0</v>
      </c>
      <c r="H946" s="15">
        <v>0</v>
      </c>
      <c r="I946" s="16">
        <f t="shared" si="14"/>
        <v>5373</v>
      </c>
    </row>
    <row r="947" ht="15" customHeight="1" spans="1:9">
      <c r="A947" s="10">
        <v>939</v>
      </c>
      <c r="B947" s="45" t="s">
        <v>1850</v>
      </c>
      <c r="C947" s="46" t="s">
        <v>17</v>
      </c>
      <c r="D947" s="47" t="s">
        <v>1851</v>
      </c>
      <c r="E947" s="14" t="s">
        <v>19</v>
      </c>
      <c r="F947" s="15">
        <v>4776</v>
      </c>
      <c r="G947" s="15">
        <v>0</v>
      </c>
      <c r="H947" s="15">
        <v>0</v>
      </c>
      <c r="I947" s="16">
        <f t="shared" si="14"/>
        <v>4776</v>
      </c>
    </row>
    <row r="948" ht="15" customHeight="1" spans="1:9">
      <c r="A948" s="10">
        <v>940</v>
      </c>
      <c r="B948" s="36" t="s">
        <v>1852</v>
      </c>
      <c r="C948" s="37" t="s">
        <v>17</v>
      </c>
      <c r="D948" s="38" t="s">
        <v>1853</v>
      </c>
      <c r="E948" s="14" t="s">
        <v>19</v>
      </c>
      <c r="F948" s="15">
        <v>4776</v>
      </c>
      <c r="G948" s="15">
        <v>0</v>
      </c>
      <c r="H948" s="15">
        <v>0</v>
      </c>
      <c r="I948" s="16">
        <f t="shared" si="14"/>
        <v>4776</v>
      </c>
    </row>
    <row r="949" ht="15" customHeight="1" spans="1:9">
      <c r="A949" s="10">
        <v>941</v>
      </c>
      <c r="B949" s="19" t="s">
        <v>1854</v>
      </c>
      <c r="C949" s="48" t="s">
        <v>17</v>
      </c>
      <c r="D949" s="23" t="s">
        <v>1855</v>
      </c>
      <c r="E949" s="14" t="s">
        <v>19</v>
      </c>
      <c r="F949" s="15">
        <v>4776</v>
      </c>
      <c r="G949" s="15">
        <v>0</v>
      </c>
      <c r="H949" s="15">
        <v>0</v>
      </c>
      <c r="I949" s="16">
        <f t="shared" si="14"/>
        <v>4776</v>
      </c>
    </row>
    <row r="950" ht="15" customHeight="1" spans="1:9">
      <c r="A950" s="10">
        <v>942</v>
      </c>
      <c r="B950" s="17" t="s">
        <v>1856</v>
      </c>
      <c r="C950" s="41" t="s">
        <v>17</v>
      </c>
      <c r="D950" s="42" t="s">
        <v>1857</v>
      </c>
      <c r="E950" s="14" t="s">
        <v>19</v>
      </c>
      <c r="F950" s="15">
        <v>4776</v>
      </c>
      <c r="G950" s="15">
        <v>0</v>
      </c>
      <c r="H950" s="15">
        <v>0</v>
      </c>
      <c r="I950" s="16">
        <f t="shared" si="14"/>
        <v>4776</v>
      </c>
    </row>
    <row r="951" ht="15" customHeight="1" spans="1:9">
      <c r="A951" s="10">
        <v>943</v>
      </c>
      <c r="B951" s="27" t="s">
        <v>1858</v>
      </c>
      <c r="C951" s="28" t="s">
        <v>17</v>
      </c>
      <c r="D951" s="27" t="s">
        <v>1859</v>
      </c>
      <c r="E951" s="14" t="s">
        <v>19</v>
      </c>
      <c r="F951" s="15">
        <v>4179</v>
      </c>
      <c r="G951" s="15">
        <v>0</v>
      </c>
      <c r="H951" s="15">
        <v>0</v>
      </c>
      <c r="I951" s="16">
        <f t="shared" si="14"/>
        <v>4179</v>
      </c>
    </row>
    <row r="952" ht="15" customHeight="1" spans="1:9">
      <c r="A952" s="10">
        <v>944</v>
      </c>
      <c r="B952" s="45" t="s">
        <v>255</v>
      </c>
      <c r="C952" s="46" t="s">
        <v>17</v>
      </c>
      <c r="D952" s="47" t="s">
        <v>1860</v>
      </c>
      <c r="E952" s="14" t="s">
        <v>19</v>
      </c>
      <c r="F952" s="15">
        <v>4179</v>
      </c>
      <c r="G952" s="15">
        <v>0</v>
      </c>
      <c r="H952" s="15">
        <v>0</v>
      </c>
      <c r="I952" s="16">
        <f t="shared" si="14"/>
        <v>4179</v>
      </c>
    </row>
    <row r="953" ht="15" customHeight="1" spans="1:9">
      <c r="A953" s="10">
        <v>945</v>
      </c>
      <c r="B953" s="45" t="s">
        <v>1861</v>
      </c>
      <c r="C953" s="46" t="s">
        <v>17</v>
      </c>
      <c r="D953" s="47" t="s">
        <v>1862</v>
      </c>
      <c r="E953" s="14" t="s">
        <v>19</v>
      </c>
      <c r="F953" s="15">
        <v>3582</v>
      </c>
      <c r="G953" s="15">
        <v>0</v>
      </c>
      <c r="H953" s="15">
        <v>0</v>
      </c>
      <c r="I953" s="16">
        <f t="shared" si="14"/>
        <v>3582</v>
      </c>
    </row>
    <row r="954" ht="15" customHeight="1" spans="1:9">
      <c r="A954" s="10">
        <v>946</v>
      </c>
      <c r="B954" s="11" t="s">
        <v>1863</v>
      </c>
      <c r="C954" s="12" t="s">
        <v>17</v>
      </c>
      <c r="D954" s="11" t="s">
        <v>1864</v>
      </c>
      <c r="E954" s="14" t="s">
        <v>19</v>
      </c>
      <c r="F954" s="15">
        <v>3582</v>
      </c>
      <c r="G954" s="15">
        <v>0</v>
      </c>
      <c r="H954" s="15">
        <v>0</v>
      </c>
      <c r="I954" s="16">
        <f t="shared" si="14"/>
        <v>3582</v>
      </c>
    </row>
    <row r="955" ht="15" customHeight="1" spans="1:9">
      <c r="A955" s="10">
        <v>947</v>
      </c>
      <c r="B955" s="17" t="s">
        <v>1617</v>
      </c>
      <c r="C955" s="41" t="s">
        <v>27</v>
      </c>
      <c r="D955" s="42" t="s">
        <v>1865</v>
      </c>
      <c r="E955" s="14" t="s">
        <v>19</v>
      </c>
      <c r="F955" s="15">
        <v>3582</v>
      </c>
      <c r="G955" s="15">
        <v>0</v>
      </c>
      <c r="H955" s="15">
        <v>0</v>
      </c>
      <c r="I955" s="16">
        <f t="shared" si="14"/>
        <v>3582</v>
      </c>
    </row>
    <row r="956" ht="15" customHeight="1" spans="1:9">
      <c r="A956" s="10">
        <v>948</v>
      </c>
      <c r="B956" s="17" t="s">
        <v>1866</v>
      </c>
      <c r="C956" s="41" t="s">
        <v>27</v>
      </c>
      <c r="D956" s="42" t="s">
        <v>1867</v>
      </c>
      <c r="E956" s="14" t="s">
        <v>19</v>
      </c>
      <c r="F956" s="15">
        <v>3582</v>
      </c>
      <c r="G956" s="15">
        <v>0</v>
      </c>
      <c r="H956" s="15">
        <v>0</v>
      </c>
      <c r="I956" s="16">
        <f t="shared" si="14"/>
        <v>3582</v>
      </c>
    </row>
    <row r="957" ht="15" customHeight="1" spans="1:9">
      <c r="A957" s="10">
        <v>949</v>
      </c>
      <c r="B957" s="36" t="s">
        <v>1077</v>
      </c>
      <c r="C957" s="41" t="s">
        <v>17</v>
      </c>
      <c r="D957" s="40" t="s">
        <v>1868</v>
      </c>
      <c r="E957" s="14" t="s">
        <v>19</v>
      </c>
      <c r="F957" s="15">
        <v>2985</v>
      </c>
      <c r="G957" s="15">
        <v>0</v>
      </c>
      <c r="H957" s="15">
        <v>0</v>
      </c>
      <c r="I957" s="16">
        <f t="shared" si="14"/>
        <v>2985</v>
      </c>
    </row>
    <row r="958" ht="15" customHeight="1" spans="1:9">
      <c r="A958" s="10">
        <v>950</v>
      </c>
      <c r="B958" s="17" t="s">
        <v>1869</v>
      </c>
      <c r="C958" s="41" t="s">
        <v>17</v>
      </c>
      <c r="D958" s="42" t="s">
        <v>1870</v>
      </c>
      <c r="E958" s="14" t="s">
        <v>19</v>
      </c>
      <c r="F958" s="15">
        <v>2388</v>
      </c>
      <c r="G958" s="15">
        <v>0</v>
      </c>
      <c r="H958" s="15">
        <v>0</v>
      </c>
      <c r="I958" s="16">
        <f t="shared" si="14"/>
        <v>2388</v>
      </c>
    </row>
    <row r="959" ht="15" customHeight="1" spans="1:9">
      <c r="A959" s="10">
        <v>951</v>
      </c>
      <c r="B959" s="36" t="s">
        <v>1871</v>
      </c>
      <c r="C959" s="41" t="s">
        <v>17</v>
      </c>
      <c r="D959" s="40" t="s">
        <v>1872</v>
      </c>
      <c r="E959" s="14" t="s">
        <v>19</v>
      </c>
      <c r="F959" s="15">
        <v>2388</v>
      </c>
      <c r="G959" s="15">
        <v>0</v>
      </c>
      <c r="H959" s="15">
        <v>0</v>
      </c>
      <c r="I959" s="16">
        <f t="shared" si="14"/>
        <v>2388</v>
      </c>
    </row>
    <row r="960" ht="15" customHeight="1" spans="1:9">
      <c r="A960" s="10">
        <v>952</v>
      </c>
      <c r="B960" s="45" t="s">
        <v>1873</v>
      </c>
      <c r="C960" s="46" t="s">
        <v>27</v>
      </c>
      <c r="D960" s="47" t="s">
        <v>1874</v>
      </c>
      <c r="E960" s="14" t="s">
        <v>19</v>
      </c>
      <c r="F960" s="15">
        <v>2388</v>
      </c>
      <c r="G960" s="15">
        <v>0</v>
      </c>
      <c r="H960" s="15">
        <v>0</v>
      </c>
      <c r="I960" s="16">
        <f t="shared" si="14"/>
        <v>2388</v>
      </c>
    </row>
    <row r="961" ht="15" customHeight="1" spans="1:9">
      <c r="A961" s="10">
        <v>953</v>
      </c>
      <c r="B961" s="19" t="s">
        <v>1875</v>
      </c>
      <c r="C961" s="41" t="s">
        <v>17</v>
      </c>
      <c r="D961" s="42" t="s">
        <v>1876</v>
      </c>
      <c r="E961" s="14" t="s">
        <v>19</v>
      </c>
      <c r="F961" s="15">
        <v>2388</v>
      </c>
      <c r="G961" s="15">
        <v>0</v>
      </c>
      <c r="H961" s="15">
        <v>0</v>
      </c>
      <c r="I961" s="16">
        <f t="shared" si="14"/>
        <v>2388</v>
      </c>
    </row>
    <row r="962" ht="15" customHeight="1" spans="1:9">
      <c r="A962" s="10">
        <v>954</v>
      </c>
      <c r="B962" s="45" t="s">
        <v>1877</v>
      </c>
      <c r="C962" s="49" t="s">
        <v>27</v>
      </c>
      <c r="D962" s="47" t="s">
        <v>1878</v>
      </c>
      <c r="E962" s="14" t="s">
        <v>19</v>
      </c>
      <c r="F962" s="15">
        <v>1791</v>
      </c>
      <c r="G962" s="15">
        <v>1080</v>
      </c>
      <c r="H962" s="15">
        <v>0</v>
      </c>
      <c r="I962" s="16">
        <f t="shared" si="14"/>
        <v>2871</v>
      </c>
    </row>
    <row r="963" ht="15" customHeight="1" spans="1:9">
      <c r="A963" s="10">
        <v>955</v>
      </c>
      <c r="B963" s="36" t="s">
        <v>1879</v>
      </c>
      <c r="C963" s="39" t="s">
        <v>17</v>
      </c>
      <c r="D963" s="40" t="s">
        <v>1880</v>
      </c>
      <c r="E963" s="14" t="s">
        <v>19</v>
      </c>
      <c r="F963" s="15">
        <v>1791</v>
      </c>
      <c r="G963" s="15">
        <v>0</v>
      </c>
      <c r="H963" s="15">
        <v>0</v>
      </c>
      <c r="I963" s="16">
        <f t="shared" si="14"/>
        <v>1791</v>
      </c>
    </row>
    <row r="964" ht="15" customHeight="1" spans="1:9">
      <c r="A964" s="10">
        <v>956</v>
      </c>
      <c r="B964" s="11" t="s">
        <v>1881</v>
      </c>
      <c r="C964" s="12" t="s">
        <v>17</v>
      </c>
      <c r="D964" s="11" t="s">
        <v>1882</v>
      </c>
      <c r="E964" s="14" t="s">
        <v>19</v>
      </c>
      <c r="F964" s="15">
        <v>1791</v>
      </c>
      <c r="G964" s="15">
        <v>0</v>
      </c>
      <c r="H964" s="15">
        <v>0</v>
      </c>
      <c r="I964" s="16">
        <f t="shared" si="14"/>
        <v>1791</v>
      </c>
    </row>
    <row r="965" ht="15" customHeight="1" spans="1:9">
      <c r="A965" s="10">
        <v>957</v>
      </c>
      <c r="B965" s="36" t="s">
        <v>1883</v>
      </c>
      <c r="C965" s="37" t="s">
        <v>27</v>
      </c>
      <c r="D965" s="38" t="s">
        <v>1884</v>
      </c>
      <c r="E965" s="14" t="s">
        <v>19</v>
      </c>
      <c r="F965" s="15">
        <v>5970</v>
      </c>
      <c r="G965" s="15">
        <v>0</v>
      </c>
      <c r="H965" s="15">
        <v>0</v>
      </c>
      <c r="I965" s="16">
        <f t="shared" si="14"/>
        <v>5970</v>
      </c>
    </row>
    <row r="966" ht="15" customHeight="1" spans="1:9">
      <c r="A966" s="10">
        <v>958</v>
      </c>
      <c r="B966" s="24" t="s">
        <v>866</v>
      </c>
      <c r="C966" s="48" t="s">
        <v>17</v>
      </c>
      <c r="D966" s="50" t="s">
        <v>1885</v>
      </c>
      <c r="E966" s="14" t="s">
        <v>19</v>
      </c>
      <c r="F966" s="15">
        <v>7164</v>
      </c>
      <c r="G966" s="15">
        <v>0</v>
      </c>
      <c r="H966" s="15">
        <v>0</v>
      </c>
      <c r="I966" s="16">
        <f t="shared" si="14"/>
        <v>7164</v>
      </c>
    </row>
    <row r="967" ht="15" customHeight="1" spans="1:9">
      <c r="A967" s="10">
        <v>959</v>
      </c>
      <c r="B967" s="24" t="s">
        <v>1886</v>
      </c>
      <c r="C967" s="48" t="s">
        <v>17</v>
      </c>
      <c r="D967" s="50" t="s">
        <v>1887</v>
      </c>
      <c r="E967" s="14" t="s">
        <v>19</v>
      </c>
      <c r="F967" s="15">
        <v>4776</v>
      </c>
      <c r="G967" s="15">
        <v>0</v>
      </c>
      <c r="H967" s="15">
        <v>0</v>
      </c>
      <c r="I967" s="16">
        <f t="shared" si="14"/>
        <v>4776</v>
      </c>
    </row>
    <row r="968" ht="15" customHeight="1" spans="1:9">
      <c r="A968" s="10">
        <v>960</v>
      </c>
      <c r="B968" s="51" t="s">
        <v>1888</v>
      </c>
      <c r="C968" s="49" t="s">
        <v>27</v>
      </c>
      <c r="D968" s="52" t="s">
        <v>1889</v>
      </c>
      <c r="E968" s="14" t="s">
        <v>19</v>
      </c>
      <c r="F968" s="15">
        <v>3582</v>
      </c>
      <c r="G968" s="15">
        <v>0</v>
      </c>
      <c r="H968" s="15">
        <v>0</v>
      </c>
      <c r="I968" s="16">
        <f t="shared" si="14"/>
        <v>3582</v>
      </c>
    </row>
    <row r="969" ht="15" customHeight="1" spans="1:9">
      <c r="A969" s="10">
        <v>961</v>
      </c>
      <c r="B969" s="20" t="s">
        <v>1890</v>
      </c>
      <c r="C969" s="49" t="s">
        <v>27</v>
      </c>
      <c r="D969" s="53" t="s">
        <v>1891</v>
      </c>
      <c r="E969" s="14" t="s">
        <v>19</v>
      </c>
      <c r="F969" s="15">
        <v>2388</v>
      </c>
      <c r="G969" s="15">
        <v>0</v>
      </c>
      <c r="H969" s="15">
        <v>0</v>
      </c>
      <c r="I969" s="16">
        <f t="shared" ref="I969:I1032" si="15">SUM(F969:H969)</f>
        <v>2388</v>
      </c>
    </row>
    <row r="970" ht="15" customHeight="1" spans="1:9">
      <c r="A970" s="10">
        <v>962</v>
      </c>
      <c r="B970" s="20" t="s">
        <v>1892</v>
      </c>
      <c r="C970" s="49" t="s">
        <v>17</v>
      </c>
      <c r="D970" s="53" t="s">
        <v>1893</v>
      </c>
      <c r="E970" s="14" t="s">
        <v>19</v>
      </c>
      <c r="F970" s="15">
        <v>4179</v>
      </c>
      <c r="G970" s="15">
        <v>0</v>
      </c>
      <c r="H970" s="15">
        <v>0</v>
      </c>
      <c r="I970" s="16">
        <f t="shared" si="15"/>
        <v>4179</v>
      </c>
    </row>
    <row r="971" ht="15" customHeight="1" spans="1:9">
      <c r="A971" s="10">
        <v>963</v>
      </c>
      <c r="B971" s="20" t="s">
        <v>1129</v>
      </c>
      <c r="C971" s="49" t="s">
        <v>17</v>
      </c>
      <c r="D971" s="53" t="s">
        <v>1894</v>
      </c>
      <c r="E971" s="14" t="s">
        <v>19</v>
      </c>
      <c r="F971" s="15">
        <v>1194</v>
      </c>
      <c r="G971" s="15">
        <v>0</v>
      </c>
      <c r="H971" s="15">
        <v>0</v>
      </c>
      <c r="I971" s="16">
        <f t="shared" si="15"/>
        <v>1194</v>
      </c>
    </row>
    <row r="972" ht="15" customHeight="1" spans="1:9">
      <c r="A972" s="10">
        <v>964</v>
      </c>
      <c r="B972" s="20" t="s">
        <v>1895</v>
      </c>
      <c r="C972" s="49" t="s">
        <v>17</v>
      </c>
      <c r="D972" s="53" t="s">
        <v>1896</v>
      </c>
      <c r="E972" s="14" t="s">
        <v>19</v>
      </c>
      <c r="F972" s="15">
        <v>597</v>
      </c>
      <c r="G972" s="15">
        <v>0</v>
      </c>
      <c r="H972" s="15">
        <v>0</v>
      </c>
      <c r="I972" s="16">
        <f t="shared" si="15"/>
        <v>597</v>
      </c>
    </row>
    <row r="973" ht="15" customHeight="1" spans="1:9">
      <c r="A973" s="10">
        <v>965</v>
      </c>
      <c r="B973" s="20" t="s">
        <v>1897</v>
      </c>
      <c r="C973" s="49" t="s">
        <v>17</v>
      </c>
      <c r="D973" s="53" t="s">
        <v>750</v>
      </c>
      <c r="E973" s="14" t="s">
        <v>19</v>
      </c>
      <c r="F973" s="15">
        <v>1194</v>
      </c>
      <c r="G973" s="15">
        <v>0</v>
      </c>
      <c r="H973" s="15">
        <v>0</v>
      </c>
      <c r="I973" s="16">
        <f t="shared" si="15"/>
        <v>1194</v>
      </c>
    </row>
    <row r="974" ht="15" customHeight="1" spans="1:9">
      <c r="A974" s="10">
        <v>966</v>
      </c>
      <c r="B974" s="24" t="s">
        <v>759</v>
      </c>
      <c r="C974" s="48" t="s">
        <v>17</v>
      </c>
      <c r="D974" s="50" t="s">
        <v>1898</v>
      </c>
      <c r="E974" s="14" t="s">
        <v>19</v>
      </c>
      <c r="F974" s="15">
        <v>1194</v>
      </c>
      <c r="G974" s="15">
        <v>0</v>
      </c>
      <c r="H974" s="15">
        <v>0</v>
      </c>
      <c r="I974" s="16">
        <f t="shared" si="15"/>
        <v>1194</v>
      </c>
    </row>
    <row r="975" ht="15" customHeight="1" spans="1:9">
      <c r="A975" s="10">
        <v>967</v>
      </c>
      <c r="B975" s="24" t="s">
        <v>1899</v>
      </c>
      <c r="C975" s="48" t="s">
        <v>27</v>
      </c>
      <c r="D975" s="50" t="s">
        <v>1900</v>
      </c>
      <c r="E975" s="14" t="s">
        <v>19</v>
      </c>
      <c r="F975" s="15">
        <v>1791</v>
      </c>
      <c r="G975" s="15">
        <v>0</v>
      </c>
      <c r="H975" s="15">
        <v>0</v>
      </c>
      <c r="I975" s="16">
        <f t="shared" si="15"/>
        <v>1791</v>
      </c>
    </row>
    <row r="976" ht="15" customHeight="1" spans="1:9">
      <c r="A976" s="10">
        <v>968</v>
      </c>
      <c r="B976" s="24" t="s">
        <v>1901</v>
      </c>
      <c r="C976" s="48" t="s">
        <v>17</v>
      </c>
      <c r="D976" s="50" t="s">
        <v>1902</v>
      </c>
      <c r="E976" s="14" t="s">
        <v>19</v>
      </c>
      <c r="F976" s="15">
        <v>5970</v>
      </c>
      <c r="G976" s="15">
        <v>0</v>
      </c>
      <c r="H976" s="15">
        <v>0</v>
      </c>
      <c r="I976" s="16">
        <f t="shared" si="15"/>
        <v>5970</v>
      </c>
    </row>
    <row r="977" ht="15" customHeight="1" spans="1:9">
      <c r="A977" s="10">
        <v>969</v>
      </c>
      <c r="B977" s="24" t="s">
        <v>1903</v>
      </c>
      <c r="C977" s="48" t="s">
        <v>27</v>
      </c>
      <c r="D977" s="50" t="s">
        <v>1904</v>
      </c>
      <c r="E977" s="14" t="s">
        <v>19</v>
      </c>
      <c r="F977" s="15">
        <v>2388</v>
      </c>
      <c r="G977" s="15">
        <v>0</v>
      </c>
      <c r="H977" s="15">
        <v>0</v>
      </c>
      <c r="I977" s="16">
        <f t="shared" si="15"/>
        <v>2388</v>
      </c>
    </row>
    <row r="978" ht="15" customHeight="1" spans="1:9">
      <c r="A978" s="10">
        <v>970</v>
      </c>
      <c r="B978" s="24" t="s">
        <v>1905</v>
      </c>
      <c r="C978" s="48" t="s">
        <v>17</v>
      </c>
      <c r="D978" s="50" t="s">
        <v>1906</v>
      </c>
      <c r="E978" s="14" t="s">
        <v>19</v>
      </c>
      <c r="F978" s="15">
        <v>5373</v>
      </c>
      <c r="G978" s="15">
        <v>0</v>
      </c>
      <c r="H978" s="15">
        <v>0</v>
      </c>
      <c r="I978" s="16">
        <f t="shared" si="15"/>
        <v>5373</v>
      </c>
    </row>
    <row r="979" ht="15" customHeight="1" spans="1:9">
      <c r="A979" s="10">
        <v>971</v>
      </c>
      <c r="B979" s="24" t="s">
        <v>1907</v>
      </c>
      <c r="C979" s="48" t="s">
        <v>17</v>
      </c>
      <c r="D979" s="50" t="s">
        <v>1908</v>
      </c>
      <c r="E979" s="14" t="s">
        <v>19</v>
      </c>
      <c r="F979" s="15">
        <v>3582</v>
      </c>
      <c r="G979" s="15">
        <v>0</v>
      </c>
      <c r="H979" s="15">
        <v>0</v>
      </c>
      <c r="I979" s="16">
        <f t="shared" si="15"/>
        <v>3582</v>
      </c>
    </row>
    <row r="980" ht="15" customHeight="1" spans="1:9">
      <c r="A980" s="10">
        <v>972</v>
      </c>
      <c r="B980" s="24" t="s">
        <v>1909</v>
      </c>
      <c r="C980" s="48" t="s">
        <v>17</v>
      </c>
      <c r="D980" s="50" t="s">
        <v>1910</v>
      </c>
      <c r="E980" s="14" t="s">
        <v>19</v>
      </c>
      <c r="F980" s="15">
        <v>1791</v>
      </c>
      <c r="G980" s="15">
        <v>0</v>
      </c>
      <c r="H980" s="15">
        <v>0</v>
      </c>
      <c r="I980" s="16">
        <f t="shared" si="15"/>
        <v>1791</v>
      </c>
    </row>
    <row r="981" ht="15" customHeight="1" spans="1:9">
      <c r="A981" s="10">
        <v>973</v>
      </c>
      <c r="B981" s="24" t="s">
        <v>1911</v>
      </c>
      <c r="C981" s="48" t="s">
        <v>17</v>
      </c>
      <c r="D981" s="50" t="s">
        <v>1912</v>
      </c>
      <c r="E981" s="14" t="s">
        <v>19</v>
      </c>
      <c r="F981" s="15">
        <v>3582</v>
      </c>
      <c r="G981" s="15">
        <v>0</v>
      </c>
      <c r="H981" s="15">
        <v>0</v>
      </c>
      <c r="I981" s="16">
        <f t="shared" si="15"/>
        <v>3582</v>
      </c>
    </row>
    <row r="982" ht="15" customHeight="1" spans="1:9">
      <c r="A982" s="10">
        <v>974</v>
      </c>
      <c r="B982" s="20" t="s">
        <v>1913</v>
      </c>
      <c r="C982" s="20" t="s">
        <v>17</v>
      </c>
      <c r="D982" s="50" t="s">
        <v>1914</v>
      </c>
      <c r="E982" s="14" t="s">
        <v>19</v>
      </c>
      <c r="F982" s="15">
        <v>2388</v>
      </c>
      <c r="G982" s="15">
        <v>0</v>
      </c>
      <c r="H982" s="15">
        <v>0</v>
      </c>
      <c r="I982" s="16">
        <f t="shared" si="15"/>
        <v>2388</v>
      </c>
    </row>
    <row r="983" ht="15" customHeight="1" spans="1:9">
      <c r="A983" s="10">
        <v>975</v>
      </c>
      <c r="B983" s="24" t="s">
        <v>1915</v>
      </c>
      <c r="C983" s="48" t="s">
        <v>17</v>
      </c>
      <c r="D983" s="50" t="s">
        <v>1916</v>
      </c>
      <c r="E983" s="14" t="s">
        <v>19</v>
      </c>
      <c r="F983" s="15">
        <v>2985</v>
      </c>
      <c r="G983" s="15">
        <v>0</v>
      </c>
      <c r="H983" s="15">
        <v>0</v>
      </c>
      <c r="I983" s="16">
        <f t="shared" si="15"/>
        <v>2985</v>
      </c>
    </row>
    <row r="984" ht="15" customHeight="1" spans="1:9">
      <c r="A984" s="10">
        <v>976</v>
      </c>
      <c r="B984" s="24" t="s">
        <v>1917</v>
      </c>
      <c r="C984" s="48" t="s">
        <v>17</v>
      </c>
      <c r="D984" s="50" t="s">
        <v>1918</v>
      </c>
      <c r="E984" s="14" t="s">
        <v>19</v>
      </c>
      <c r="F984" s="15">
        <v>5373</v>
      </c>
      <c r="G984" s="15">
        <v>0</v>
      </c>
      <c r="H984" s="15">
        <v>0</v>
      </c>
      <c r="I984" s="16">
        <f t="shared" si="15"/>
        <v>5373</v>
      </c>
    </row>
    <row r="985" ht="15" customHeight="1" spans="1:9">
      <c r="A985" s="10">
        <v>977</v>
      </c>
      <c r="B985" s="24" t="s">
        <v>1919</v>
      </c>
      <c r="C985" s="48" t="s">
        <v>27</v>
      </c>
      <c r="D985" s="50" t="s">
        <v>1920</v>
      </c>
      <c r="E985" s="14" t="s">
        <v>19</v>
      </c>
      <c r="F985" s="15">
        <v>7164</v>
      </c>
      <c r="G985" s="15">
        <v>0</v>
      </c>
      <c r="H985" s="15">
        <v>0</v>
      </c>
      <c r="I985" s="16">
        <f t="shared" si="15"/>
        <v>7164</v>
      </c>
    </row>
    <row r="986" ht="15" customHeight="1" spans="1:9">
      <c r="A986" s="10">
        <v>978</v>
      </c>
      <c r="B986" s="24" t="s">
        <v>1921</v>
      </c>
      <c r="C986" s="48" t="s">
        <v>17</v>
      </c>
      <c r="D986" s="50" t="s">
        <v>1922</v>
      </c>
      <c r="E986" s="14" t="s">
        <v>19</v>
      </c>
      <c r="F986" s="15">
        <v>7164</v>
      </c>
      <c r="G986" s="15">
        <v>0</v>
      </c>
      <c r="H986" s="15">
        <v>0</v>
      </c>
      <c r="I986" s="16">
        <f t="shared" si="15"/>
        <v>7164</v>
      </c>
    </row>
    <row r="987" ht="15" customHeight="1" spans="1:9">
      <c r="A987" s="10">
        <v>979</v>
      </c>
      <c r="B987" s="24" t="s">
        <v>1923</v>
      </c>
      <c r="C987" s="48" t="s">
        <v>27</v>
      </c>
      <c r="D987" s="50" t="s">
        <v>1924</v>
      </c>
      <c r="E987" s="14" t="s">
        <v>19</v>
      </c>
      <c r="F987" s="15">
        <v>2985</v>
      </c>
      <c r="G987" s="15">
        <v>0</v>
      </c>
      <c r="H987" s="15">
        <v>0</v>
      </c>
      <c r="I987" s="16">
        <f t="shared" si="15"/>
        <v>2985</v>
      </c>
    </row>
    <row r="988" ht="15" customHeight="1" spans="1:9">
      <c r="A988" s="10">
        <v>980</v>
      </c>
      <c r="B988" s="24" t="s">
        <v>1925</v>
      </c>
      <c r="C988" s="48" t="s">
        <v>17</v>
      </c>
      <c r="D988" s="50" t="s">
        <v>1926</v>
      </c>
      <c r="E988" s="14" t="s">
        <v>19</v>
      </c>
      <c r="F988" s="15">
        <v>5373</v>
      </c>
      <c r="G988" s="15">
        <v>0</v>
      </c>
      <c r="H988" s="15">
        <v>0</v>
      </c>
      <c r="I988" s="16">
        <f t="shared" si="15"/>
        <v>5373</v>
      </c>
    </row>
    <row r="989" ht="15" customHeight="1" spans="1:9">
      <c r="A989" s="10">
        <v>981</v>
      </c>
      <c r="B989" s="24" t="s">
        <v>1927</v>
      </c>
      <c r="C989" s="48" t="s">
        <v>17</v>
      </c>
      <c r="D989" s="50" t="s">
        <v>1928</v>
      </c>
      <c r="E989" s="14" t="s">
        <v>19</v>
      </c>
      <c r="F989" s="15">
        <v>7164</v>
      </c>
      <c r="G989" s="15">
        <v>0</v>
      </c>
      <c r="H989" s="15">
        <v>0</v>
      </c>
      <c r="I989" s="16">
        <f t="shared" si="15"/>
        <v>7164</v>
      </c>
    </row>
    <row r="990" ht="15" customHeight="1" spans="1:9">
      <c r="A990" s="10">
        <v>982</v>
      </c>
      <c r="B990" s="12" t="s">
        <v>1929</v>
      </c>
      <c r="C990" s="54" t="s">
        <v>17</v>
      </c>
      <c r="D990" s="50" t="s">
        <v>1930</v>
      </c>
      <c r="E990" s="14" t="s">
        <v>19</v>
      </c>
      <c r="F990" s="15">
        <v>7164</v>
      </c>
      <c r="G990" s="15">
        <v>0</v>
      </c>
      <c r="H990" s="15">
        <v>0</v>
      </c>
      <c r="I990" s="16">
        <f t="shared" si="15"/>
        <v>7164</v>
      </c>
    </row>
    <row r="991" ht="15" customHeight="1" spans="1:9">
      <c r="A991" s="10">
        <v>983</v>
      </c>
      <c r="B991" s="45" t="s">
        <v>1931</v>
      </c>
      <c r="C991" s="55" t="s">
        <v>27</v>
      </c>
      <c r="D991" s="50" t="s">
        <v>1932</v>
      </c>
      <c r="E991" s="14" t="s">
        <v>19</v>
      </c>
      <c r="F991" s="15">
        <v>7164</v>
      </c>
      <c r="G991" s="15">
        <v>0</v>
      </c>
      <c r="H991" s="15">
        <v>0</v>
      </c>
      <c r="I991" s="16">
        <f t="shared" si="15"/>
        <v>7164</v>
      </c>
    </row>
    <row r="992" ht="15" customHeight="1" spans="1:9">
      <c r="A992" s="10">
        <v>984</v>
      </c>
      <c r="B992" s="45" t="s">
        <v>1933</v>
      </c>
      <c r="C992" s="55" t="s">
        <v>17</v>
      </c>
      <c r="D992" s="50" t="s">
        <v>1934</v>
      </c>
      <c r="E992" s="14" t="s">
        <v>19</v>
      </c>
      <c r="F992" s="15">
        <v>2985</v>
      </c>
      <c r="G992" s="15">
        <v>0</v>
      </c>
      <c r="H992" s="15">
        <v>0</v>
      </c>
      <c r="I992" s="16">
        <f t="shared" si="15"/>
        <v>2985</v>
      </c>
    </row>
    <row r="993" ht="15" customHeight="1" spans="1:9">
      <c r="A993" s="10">
        <v>985</v>
      </c>
      <c r="B993" s="45" t="s">
        <v>1935</v>
      </c>
      <c r="C993" s="20" t="s">
        <v>27</v>
      </c>
      <c r="D993" s="50" t="s">
        <v>1936</v>
      </c>
      <c r="E993" s="14" t="s">
        <v>19</v>
      </c>
      <c r="F993" s="15">
        <v>1791</v>
      </c>
      <c r="G993" s="15">
        <v>0</v>
      </c>
      <c r="H993" s="15">
        <v>0</v>
      </c>
      <c r="I993" s="16">
        <f t="shared" si="15"/>
        <v>1791</v>
      </c>
    </row>
    <row r="994" ht="15" customHeight="1" spans="1:9">
      <c r="A994" s="10">
        <v>986</v>
      </c>
      <c r="B994" s="12" t="s">
        <v>1937</v>
      </c>
      <c r="C994" s="20" t="s">
        <v>17</v>
      </c>
      <c r="D994" s="50" t="s">
        <v>1938</v>
      </c>
      <c r="E994" s="14" t="s">
        <v>19</v>
      </c>
      <c r="F994" s="15">
        <v>7164</v>
      </c>
      <c r="G994" s="15">
        <v>0</v>
      </c>
      <c r="H994" s="15">
        <v>0</v>
      </c>
      <c r="I994" s="16">
        <f t="shared" si="15"/>
        <v>7164</v>
      </c>
    </row>
    <row r="995" ht="15" customHeight="1" spans="1:9">
      <c r="A995" s="10">
        <v>987</v>
      </c>
      <c r="B995" s="12" t="s">
        <v>1939</v>
      </c>
      <c r="C995" s="55" t="s">
        <v>17</v>
      </c>
      <c r="D995" s="50" t="s">
        <v>1940</v>
      </c>
      <c r="E995" s="14" t="s">
        <v>19</v>
      </c>
      <c r="F995" s="15">
        <v>4179</v>
      </c>
      <c r="G995" s="15">
        <v>0</v>
      </c>
      <c r="H995" s="15">
        <v>0</v>
      </c>
      <c r="I995" s="16">
        <f t="shared" si="15"/>
        <v>4179</v>
      </c>
    </row>
    <row r="996" ht="15" customHeight="1" spans="1:9">
      <c r="A996" s="10">
        <v>988</v>
      </c>
      <c r="B996" s="12" t="s">
        <v>1941</v>
      </c>
      <c r="C996" s="55" t="s">
        <v>17</v>
      </c>
      <c r="D996" s="50" t="s">
        <v>1942</v>
      </c>
      <c r="E996" s="14" t="s">
        <v>19</v>
      </c>
      <c r="F996" s="15">
        <v>5373</v>
      </c>
      <c r="G996" s="15">
        <v>0</v>
      </c>
      <c r="H996" s="15">
        <v>0</v>
      </c>
      <c r="I996" s="16">
        <f t="shared" si="15"/>
        <v>5373</v>
      </c>
    </row>
    <row r="997" ht="15" customHeight="1" spans="1:9">
      <c r="A997" s="10">
        <v>989</v>
      </c>
      <c r="B997" s="12" t="s">
        <v>1943</v>
      </c>
      <c r="C997" s="55" t="s">
        <v>17</v>
      </c>
      <c r="D997" s="50" t="s">
        <v>1944</v>
      </c>
      <c r="E997" s="14" t="s">
        <v>19</v>
      </c>
      <c r="F997" s="15">
        <v>5373</v>
      </c>
      <c r="G997" s="15">
        <v>0</v>
      </c>
      <c r="H997" s="15">
        <v>0</v>
      </c>
      <c r="I997" s="16">
        <f t="shared" si="15"/>
        <v>5373</v>
      </c>
    </row>
    <row r="998" ht="15" customHeight="1" spans="1:9">
      <c r="A998" s="10">
        <v>990</v>
      </c>
      <c r="B998" s="11" t="s">
        <v>1945</v>
      </c>
      <c r="C998" s="12" t="s">
        <v>17</v>
      </c>
      <c r="D998" s="11" t="s">
        <v>1946</v>
      </c>
      <c r="E998" s="14" t="s">
        <v>19</v>
      </c>
      <c r="F998" s="15">
        <v>4179</v>
      </c>
      <c r="G998" s="15">
        <v>2558</v>
      </c>
      <c r="H998" s="15">
        <v>0</v>
      </c>
      <c r="I998" s="16">
        <f t="shared" si="15"/>
        <v>6737</v>
      </c>
    </row>
    <row r="999" ht="15" customHeight="1" spans="1:9">
      <c r="A999" s="10">
        <v>991</v>
      </c>
      <c r="B999" s="20" t="s">
        <v>1947</v>
      </c>
      <c r="C999" s="55" t="s">
        <v>17</v>
      </c>
      <c r="D999" s="50" t="s">
        <v>1948</v>
      </c>
      <c r="E999" s="14" t="s">
        <v>19</v>
      </c>
      <c r="F999" s="15">
        <v>3582</v>
      </c>
      <c r="G999" s="15">
        <v>0</v>
      </c>
      <c r="H999" s="15">
        <v>0</v>
      </c>
      <c r="I999" s="16">
        <f t="shared" si="15"/>
        <v>3582</v>
      </c>
    </row>
    <row r="1000" ht="15" customHeight="1" spans="1:9">
      <c r="A1000" s="10">
        <v>992</v>
      </c>
      <c r="B1000" s="20" t="s">
        <v>1949</v>
      </c>
      <c r="C1000" s="20" t="s">
        <v>27</v>
      </c>
      <c r="D1000" s="50" t="s">
        <v>1950</v>
      </c>
      <c r="E1000" s="14" t="s">
        <v>19</v>
      </c>
      <c r="F1000" s="15">
        <v>3582</v>
      </c>
      <c r="G1000" s="15">
        <v>0</v>
      </c>
      <c r="H1000" s="15">
        <v>0</v>
      </c>
      <c r="I1000" s="16">
        <f t="shared" si="15"/>
        <v>3582</v>
      </c>
    </row>
    <row r="1001" ht="15" customHeight="1" spans="1:9">
      <c r="A1001" s="10">
        <v>993</v>
      </c>
      <c r="B1001" s="20" t="s">
        <v>1951</v>
      </c>
      <c r="C1001" s="20" t="s">
        <v>17</v>
      </c>
      <c r="D1001" s="50" t="s">
        <v>1952</v>
      </c>
      <c r="E1001" s="14" t="s">
        <v>19</v>
      </c>
      <c r="F1001" s="15">
        <v>1791</v>
      </c>
      <c r="G1001" s="15">
        <v>0</v>
      </c>
      <c r="H1001" s="15">
        <v>0</v>
      </c>
      <c r="I1001" s="16">
        <f t="shared" si="15"/>
        <v>1791</v>
      </c>
    </row>
    <row r="1002" ht="15" customHeight="1" spans="1:9">
      <c r="A1002" s="10">
        <v>994</v>
      </c>
      <c r="B1002" s="20" t="s">
        <v>1953</v>
      </c>
      <c r="C1002" s="55" t="s">
        <v>17</v>
      </c>
      <c r="D1002" s="50" t="s">
        <v>1954</v>
      </c>
      <c r="E1002" s="14" t="s">
        <v>19</v>
      </c>
      <c r="F1002" s="15">
        <v>1791</v>
      </c>
      <c r="G1002" s="15">
        <v>0</v>
      </c>
      <c r="H1002" s="15">
        <v>0</v>
      </c>
      <c r="I1002" s="16">
        <f t="shared" si="15"/>
        <v>1791</v>
      </c>
    </row>
    <row r="1003" ht="15" customHeight="1" spans="1:9">
      <c r="A1003" s="10">
        <v>995</v>
      </c>
      <c r="B1003" s="17" t="s">
        <v>1955</v>
      </c>
      <c r="C1003" s="20" t="s">
        <v>27</v>
      </c>
      <c r="D1003" s="50" t="s">
        <v>1956</v>
      </c>
      <c r="E1003" s="14" t="s">
        <v>19</v>
      </c>
      <c r="F1003" s="15">
        <v>7164</v>
      </c>
      <c r="G1003" s="15">
        <v>0</v>
      </c>
      <c r="H1003" s="15">
        <v>0</v>
      </c>
      <c r="I1003" s="16">
        <f t="shared" si="15"/>
        <v>7164</v>
      </c>
    </row>
    <row r="1004" ht="15" customHeight="1" spans="1:9">
      <c r="A1004" s="10">
        <v>996</v>
      </c>
      <c r="B1004" s="17" t="s">
        <v>1957</v>
      </c>
      <c r="C1004" s="56" t="s">
        <v>17</v>
      </c>
      <c r="D1004" s="50" t="s">
        <v>1958</v>
      </c>
      <c r="E1004" s="14" t="s">
        <v>19</v>
      </c>
      <c r="F1004" s="15">
        <v>1791</v>
      </c>
      <c r="G1004" s="15">
        <v>0</v>
      </c>
      <c r="H1004" s="15">
        <v>0</v>
      </c>
      <c r="I1004" s="16">
        <f t="shared" si="15"/>
        <v>1791</v>
      </c>
    </row>
    <row r="1005" ht="15" customHeight="1" spans="1:9">
      <c r="A1005" s="10">
        <v>997</v>
      </c>
      <c r="B1005" s="17" t="s">
        <v>1959</v>
      </c>
      <c r="C1005" s="56" t="s">
        <v>17</v>
      </c>
      <c r="D1005" s="50" t="s">
        <v>1960</v>
      </c>
      <c r="E1005" s="14" t="s">
        <v>19</v>
      </c>
      <c r="F1005" s="15">
        <v>1791</v>
      </c>
      <c r="G1005" s="15">
        <v>0</v>
      </c>
      <c r="H1005" s="15">
        <v>0</v>
      </c>
      <c r="I1005" s="16">
        <f t="shared" si="15"/>
        <v>1791</v>
      </c>
    </row>
    <row r="1006" ht="15" customHeight="1" spans="1:9">
      <c r="A1006" s="10">
        <v>998</v>
      </c>
      <c r="B1006" s="17" t="s">
        <v>1961</v>
      </c>
      <c r="C1006" s="12" t="s">
        <v>17</v>
      </c>
      <c r="D1006" s="50" t="s">
        <v>1962</v>
      </c>
      <c r="E1006" s="14" t="s">
        <v>19</v>
      </c>
      <c r="F1006" s="15">
        <v>1194</v>
      </c>
      <c r="G1006" s="15">
        <v>0</v>
      </c>
      <c r="H1006" s="15">
        <v>0</v>
      </c>
      <c r="I1006" s="16">
        <f t="shared" si="15"/>
        <v>1194</v>
      </c>
    </row>
    <row r="1007" ht="15" customHeight="1" spans="1:9">
      <c r="A1007" s="10">
        <v>999</v>
      </c>
      <c r="B1007" s="24" t="s">
        <v>1963</v>
      </c>
      <c r="C1007" s="48" t="s">
        <v>17</v>
      </c>
      <c r="D1007" s="50" t="s">
        <v>1964</v>
      </c>
      <c r="E1007" s="14" t="s">
        <v>19</v>
      </c>
      <c r="F1007" s="15">
        <v>7164</v>
      </c>
      <c r="G1007" s="15">
        <v>0</v>
      </c>
      <c r="H1007" s="15">
        <v>0</v>
      </c>
      <c r="I1007" s="16">
        <f t="shared" si="15"/>
        <v>7164</v>
      </c>
    </row>
    <row r="1008" ht="15" customHeight="1" spans="1:9">
      <c r="A1008" s="10">
        <v>1000</v>
      </c>
      <c r="B1008" s="24" t="s">
        <v>1965</v>
      </c>
      <c r="C1008" s="48" t="s">
        <v>17</v>
      </c>
      <c r="D1008" s="50" t="s">
        <v>1966</v>
      </c>
      <c r="E1008" s="14" t="s">
        <v>19</v>
      </c>
      <c r="F1008" s="15">
        <v>7164</v>
      </c>
      <c r="G1008" s="15">
        <v>0</v>
      </c>
      <c r="H1008" s="15">
        <v>0</v>
      </c>
      <c r="I1008" s="16">
        <f t="shared" si="15"/>
        <v>7164</v>
      </c>
    </row>
    <row r="1009" ht="15" customHeight="1" spans="1:9">
      <c r="A1009" s="10">
        <v>1001</v>
      </c>
      <c r="B1009" s="24" t="s">
        <v>1967</v>
      </c>
      <c r="C1009" s="48" t="s">
        <v>17</v>
      </c>
      <c r="D1009" s="50" t="s">
        <v>1968</v>
      </c>
      <c r="E1009" s="14" t="s">
        <v>19</v>
      </c>
      <c r="F1009" s="15">
        <v>7164</v>
      </c>
      <c r="G1009" s="15">
        <v>0</v>
      </c>
      <c r="H1009" s="15">
        <v>0</v>
      </c>
      <c r="I1009" s="16">
        <f t="shared" si="15"/>
        <v>7164</v>
      </c>
    </row>
    <row r="1010" ht="15" customHeight="1" spans="1:9">
      <c r="A1010" s="10">
        <v>1002</v>
      </c>
      <c r="B1010" s="20" t="s">
        <v>1969</v>
      </c>
      <c r="C1010" s="20" t="s">
        <v>17</v>
      </c>
      <c r="D1010" s="50" t="s">
        <v>1970</v>
      </c>
      <c r="E1010" s="14" t="s">
        <v>19</v>
      </c>
      <c r="F1010" s="15">
        <v>2985</v>
      </c>
      <c r="G1010" s="15">
        <v>0</v>
      </c>
      <c r="H1010" s="15">
        <v>0</v>
      </c>
      <c r="I1010" s="16">
        <f t="shared" si="15"/>
        <v>2985</v>
      </c>
    </row>
    <row r="1011" ht="15" customHeight="1" spans="1:9">
      <c r="A1011" s="10">
        <v>1003</v>
      </c>
      <c r="B1011" s="20" t="s">
        <v>1971</v>
      </c>
      <c r="C1011" s="20" t="s">
        <v>17</v>
      </c>
      <c r="D1011" s="50" t="s">
        <v>1972</v>
      </c>
      <c r="E1011" s="14" t="s">
        <v>19</v>
      </c>
      <c r="F1011" s="15">
        <v>2985</v>
      </c>
      <c r="G1011" s="15">
        <v>1800</v>
      </c>
      <c r="H1011" s="15">
        <v>0</v>
      </c>
      <c r="I1011" s="16">
        <f t="shared" si="15"/>
        <v>4785</v>
      </c>
    </row>
    <row r="1012" ht="15" customHeight="1" spans="1:9">
      <c r="A1012" s="10">
        <v>1004</v>
      </c>
      <c r="B1012" s="20" t="s">
        <v>1973</v>
      </c>
      <c r="C1012" s="20" t="s">
        <v>27</v>
      </c>
      <c r="D1012" s="50" t="s">
        <v>1974</v>
      </c>
      <c r="E1012" s="14" t="s">
        <v>19</v>
      </c>
      <c r="F1012" s="15">
        <v>1791</v>
      </c>
      <c r="G1012" s="15">
        <v>0</v>
      </c>
      <c r="H1012" s="15">
        <v>0</v>
      </c>
      <c r="I1012" s="16">
        <f t="shared" si="15"/>
        <v>1791</v>
      </c>
    </row>
    <row r="1013" ht="15" customHeight="1" spans="1:9">
      <c r="A1013" s="10">
        <v>1005</v>
      </c>
      <c r="B1013" s="20" t="s">
        <v>1975</v>
      </c>
      <c r="C1013" s="20" t="s">
        <v>27</v>
      </c>
      <c r="D1013" s="50" t="s">
        <v>1976</v>
      </c>
      <c r="E1013" s="14" t="s">
        <v>19</v>
      </c>
      <c r="F1013" s="15">
        <v>4179</v>
      </c>
      <c r="G1013" s="15">
        <v>2558</v>
      </c>
      <c r="H1013" s="15">
        <v>0</v>
      </c>
      <c r="I1013" s="16">
        <f t="shared" si="15"/>
        <v>6737</v>
      </c>
    </row>
    <row r="1014" ht="15" customHeight="1" spans="1:9">
      <c r="A1014" s="10">
        <v>1006</v>
      </c>
      <c r="B1014" s="20" t="s">
        <v>1977</v>
      </c>
      <c r="C1014" s="20" t="s">
        <v>17</v>
      </c>
      <c r="D1014" s="50" t="s">
        <v>1978</v>
      </c>
      <c r="E1014" s="14" t="s">
        <v>19</v>
      </c>
      <c r="F1014" s="15">
        <v>4179</v>
      </c>
      <c r="G1014" s="15">
        <v>0</v>
      </c>
      <c r="H1014" s="15">
        <v>0</v>
      </c>
      <c r="I1014" s="16">
        <f t="shared" si="15"/>
        <v>4179</v>
      </c>
    </row>
    <row r="1015" ht="15" customHeight="1" spans="1:9">
      <c r="A1015" s="10">
        <v>1007</v>
      </c>
      <c r="B1015" s="20" t="s">
        <v>1979</v>
      </c>
      <c r="C1015" s="20" t="s">
        <v>27</v>
      </c>
      <c r="D1015" s="50" t="s">
        <v>1980</v>
      </c>
      <c r="E1015" s="14" t="s">
        <v>19</v>
      </c>
      <c r="F1015" s="15">
        <v>7164</v>
      </c>
      <c r="G1015" s="15">
        <v>0</v>
      </c>
      <c r="H1015" s="15">
        <v>0</v>
      </c>
      <c r="I1015" s="16">
        <f t="shared" si="15"/>
        <v>7164</v>
      </c>
    </row>
    <row r="1016" ht="15" customHeight="1" spans="1:9">
      <c r="A1016" s="10">
        <v>1008</v>
      </c>
      <c r="B1016" s="20" t="s">
        <v>1981</v>
      </c>
      <c r="C1016" s="20" t="s">
        <v>17</v>
      </c>
      <c r="D1016" s="50" t="s">
        <v>1982</v>
      </c>
      <c r="E1016" s="14" t="s">
        <v>19</v>
      </c>
      <c r="F1016" s="15">
        <v>5373</v>
      </c>
      <c r="G1016" s="15">
        <v>0</v>
      </c>
      <c r="H1016" s="15">
        <v>0</v>
      </c>
      <c r="I1016" s="16">
        <f t="shared" si="15"/>
        <v>5373</v>
      </c>
    </row>
    <row r="1017" ht="15" customHeight="1" spans="1:9">
      <c r="A1017" s="10">
        <v>1009</v>
      </c>
      <c r="B1017" s="20" t="s">
        <v>1983</v>
      </c>
      <c r="C1017" s="20" t="s">
        <v>17</v>
      </c>
      <c r="D1017" s="50" t="s">
        <v>1984</v>
      </c>
      <c r="E1017" s="14" t="s">
        <v>19</v>
      </c>
      <c r="F1017" s="15">
        <v>2388</v>
      </c>
      <c r="G1017" s="15">
        <v>0</v>
      </c>
      <c r="H1017" s="15">
        <v>0</v>
      </c>
      <c r="I1017" s="16">
        <f t="shared" si="15"/>
        <v>2388</v>
      </c>
    </row>
    <row r="1018" ht="15" customHeight="1" spans="1:9">
      <c r="A1018" s="10">
        <v>1010</v>
      </c>
      <c r="B1018" s="20" t="s">
        <v>1985</v>
      </c>
      <c r="C1018" s="20" t="s">
        <v>27</v>
      </c>
      <c r="D1018" s="50" t="s">
        <v>1344</v>
      </c>
      <c r="E1018" s="14" t="s">
        <v>19</v>
      </c>
      <c r="F1018" s="15">
        <v>2985</v>
      </c>
      <c r="G1018" s="15">
        <v>0</v>
      </c>
      <c r="H1018" s="15">
        <v>0</v>
      </c>
      <c r="I1018" s="16">
        <f t="shared" si="15"/>
        <v>2985</v>
      </c>
    </row>
    <row r="1019" ht="15" customHeight="1" spans="1:9">
      <c r="A1019" s="10">
        <v>1011</v>
      </c>
      <c r="B1019" s="20" t="s">
        <v>1986</v>
      </c>
      <c r="C1019" s="20" t="s">
        <v>17</v>
      </c>
      <c r="D1019" s="50" t="s">
        <v>1987</v>
      </c>
      <c r="E1019" s="14" t="s">
        <v>19</v>
      </c>
      <c r="F1019" s="15">
        <v>7164</v>
      </c>
      <c r="G1019" s="15">
        <v>0</v>
      </c>
      <c r="H1019" s="15">
        <v>0</v>
      </c>
      <c r="I1019" s="16">
        <f t="shared" si="15"/>
        <v>7164</v>
      </c>
    </row>
    <row r="1020" ht="15" customHeight="1" spans="1:9">
      <c r="A1020" s="10">
        <v>1012</v>
      </c>
      <c r="B1020" s="20" t="s">
        <v>1988</v>
      </c>
      <c r="C1020" s="20" t="s">
        <v>17</v>
      </c>
      <c r="D1020" s="50" t="s">
        <v>1989</v>
      </c>
      <c r="E1020" s="14" t="s">
        <v>19</v>
      </c>
      <c r="F1020" s="15">
        <v>5970</v>
      </c>
      <c r="G1020" s="15">
        <v>0</v>
      </c>
      <c r="H1020" s="15">
        <v>0</v>
      </c>
      <c r="I1020" s="16">
        <f t="shared" si="15"/>
        <v>5970</v>
      </c>
    </row>
    <row r="1021" ht="15" customHeight="1" spans="1:9">
      <c r="A1021" s="10">
        <v>1013</v>
      </c>
      <c r="B1021" s="20" t="s">
        <v>1990</v>
      </c>
      <c r="C1021" s="20" t="s">
        <v>17</v>
      </c>
      <c r="D1021" s="50" t="s">
        <v>1991</v>
      </c>
      <c r="E1021" s="14" t="s">
        <v>19</v>
      </c>
      <c r="F1021" s="15">
        <v>7164</v>
      </c>
      <c r="G1021" s="15">
        <v>0</v>
      </c>
      <c r="H1021" s="15">
        <v>0</v>
      </c>
      <c r="I1021" s="16">
        <f t="shared" si="15"/>
        <v>7164</v>
      </c>
    </row>
    <row r="1022" ht="15" customHeight="1" spans="1:9">
      <c r="A1022" s="10">
        <v>1014</v>
      </c>
      <c r="B1022" s="20" t="s">
        <v>1992</v>
      </c>
      <c r="C1022" s="20" t="s">
        <v>17</v>
      </c>
      <c r="D1022" s="50" t="s">
        <v>790</v>
      </c>
      <c r="E1022" s="14" t="s">
        <v>19</v>
      </c>
      <c r="F1022" s="15">
        <v>5373</v>
      </c>
      <c r="G1022" s="15">
        <v>0</v>
      </c>
      <c r="H1022" s="15">
        <v>0</v>
      </c>
      <c r="I1022" s="16">
        <f t="shared" si="15"/>
        <v>5373</v>
      </c>
    </row>
    <row r="1023" ht="15" customHeight="1" spans="1:9">
      <c r="A1023" s="10">
        <v>1015</v>
      </c>
      <c r="B1023" s="20" t="s">
        <v>1993</v>
      </c>
      <c r="C1023" s="20" t="s">
        <v>17</v>
      </c>
      <c r="D1023" s="50" t="s">
        <v>1994</v>
      </c>
      <c r="E1023" s="14" t="s">
        <v>19</v>
      </c>
      <c r="F1023" s="15">
        <v>2985</v>
      </c>
      <c r="G1023" s="15">
        <v>1800</v>
      </c>
      <c r="H1023" s="15">
        <v>0</v>
      </c>
      <c r="I1023" s="16">
        <f t="shared" si="15"/>
        <v>4785</v>
      </c>
    </row>
    <row r="1024" ht="15" customHeight="1" spans="1:9">
      <c r="A1024" s="10">
        <v>1016</v>
      </c>
      <c r="B1024" s="20" t="s">
        <v>1995</v>
      </c>
      <c r="C1024" s="20" t="s">
        <v>27</v>
      </c>
      <c r="D1024" s="50" t="s">
        <v>1996</v>
      </c>
      <c r="E1024" s="14" t="s">
        <v>19</v>
      </c>
      <c r="F1024" s="15">
        <v>4179</v>
      </c>
      <c r="G1024" s="15">
        <v>0</v>
      </c>
      <c r="H1024" s="15">
        <v>0</v>
      </c>
      <c r="I1024" s="16">
        <f t="shared" si="15"/>
        <v>4179</v>
      </c>
    </row>
    <row r="1025" ht="15" customHeight="1" spans="1:9">
      <c r="A1025" s="10">
        <v>1017</v>
      </c>
      <c r="B1025" s="20" t="s">
        <v>1997</v>
      </c>
      <c r="C1025" s="20" t="s">
        <v>27</v>
      </c>
      <c r="D1025" s="50" t="s">
        <v>1998</v>
      </c>
      <c r="E1025" s="14" t="s">
        <v>19</v>
      </c>
      <c r="F1025" s="15">
        <v>1791</v>
      </c>
      <c r="G1025" s="15">
        <v>0</v>
      </c>
      <c r="H1025" s="15">
        <v>0</v>
      </c>
      <c r="I1025" s="16">
        <f t="shared" si="15"/>
        <v>1791</v>
      </c>
    </row>
    <row r="1026" ht="15" customHeight="1" spans="1:9">
      <c r="A1026" s="10">
        <v>1018</v>
      </c>
      <c r="B1026" s="20" t="s">
        <v>1999</v>
      </c>
      <c r="C1026" s="20" t="s">
        <v>27</v>
      </c>
      <c r="D1026" s="50" t="s">
        <v>2000</v>
      </c>
      <c r="E1026" s="14" t="s">
        <v>19</v>
      </c>
      <c r="F1026" s="15">
        <v>2985</v>
      </c>
      <c r="G1026" s="15">
        <v>0</v>
      </c>
      <c r="H1026" s="15">
        <v>0</v>
      </c>
      <c r="I1026" s="16">
        <f t="shared" si="15"/>
        <v>2985</v>
      </c>
    </row>
    <row r="1027" ht="15" customHeight="1" spans="1:9">
      <c r="A1027" s="10">
        <v>1019</v>
      </c>
      <c r="B1027" s="20" t="s">
        <v>2001</v>
      </c>
      <c r="C1027" s="20" t="s">
        <v>17</v>
      </c>
      <c r="D1027" s="50" t="s">
        <v>630</v>
      </c>
      <c r="E1027" s="14" t="s">
        <v>19</v>
      </c>
      <c r="F1027" s="15">
        <v>2388</v>
      </c>
      <c r="G1027" s="15">
        <v>0</v>
      </c>
      <c r="H1027" s="15">
        <v>0</v>
      </c>
      <c r="I1027" s="16">
        <f t="shared" si="15"/>
        <v>2388</v>
      </c>
    </row>
    <row r="1028" ht="15" customHeight="1" spans="1:9">
      <c r="A1028" s="10">
        <v>1020</v>
      </c>
      <c r="B1028" s="20" t="s">
        <v>2002</v>
      </c>
      <c r="C1028" s="20" t="s">
        <v>17</v>
      </c>
      <c r="D1028" s="50" t="s">
        <v>2003</v>
      </c>
      <c r="E1028" s="14" t="s">
        <v>19</v>
      </c>
      <c r="F1028" s="15">
        <v>5373</v>
      </c>
      <c r="G1028" s="15">
        <v>0</v>
      </c>
      <c r="H1028" s="15">
        <v>0</v>
      </c>
      <c r="I1028" s="16">
        <f t="shared" si="15"/>
        <v>5373</v>
      </c>
    </row>
    <row r="1029" ht="15" customHeight="1" spans="1:9">
      <c r="A1029" s="10">
        <v>1021</v>
      </c>
      <c r="B1029" s="20" t="s">
        <v>1129</v>
      </c>
      <c r="C1029" s="20" t="s">
        <v>17</v>
      </c>
      <c r="D1029" s="50" t="s">
        <v>2004</v>
      </c>
      <c r="E1029" s="14" t="s">
        <v>19</v>
      </c>
      <c r="F1029" s="15">
        <v>5373</v>
      </c>
      <c r="G1029" s="15">
        <v>0</v>
      </c>
      <c r="H1029" s="15">
        <v>0</v>
      </c>
      <c r="I1029" s="16">
        <f t="shared" si="15"/>
        <v>5373</v>
      </c>
    </row>
    <row r="1030" ht="15" customHeight="1" spans="1:9">
      <c r="A1030" s="10">
        <v>1022</v>
      </c>
      <c r="B1030" s="17" t="s">
        <v>2005</v>
      </c>
      <c r="C1030" s="12" t="s">
        <v>27</v>
      </c>
      <c r="D1030" s="50" t="s">
        <v>2006</v>
      </c>
      <c r="E1030" s="14" t="s">
        <v>19</v>
      </c>
      <c r="F1030" s="15">
        <v>3582</v>
      </c>
      <c r="G1030" s="15">
        <v>0</v>
      </c>
      <c r="H1030" s="15">
        <v>0</v>
      </c>
      <c r="I1030" s="16">
        <f t="shared" si="15"/>
        <v>3582</v>
      </c>
    </row>
    <row r="1031" ht="15" customHeight="1" spans="1:9">
      <c r="A1031" s="10">
        <v>1023</v>
      </c>
      <c r="B1031" s="20" t="s">
        <v>2007</v>
      </c>
      <c r="C1031" s="20" t="s">
        <v>17</v>
      </c>
      <c r="D1031" s="50" t="s">
        <v>2008</v>
      </c>
      <c r="E1031" s="14" t="s">
        <v>19</v>
      </c>
      <c r="F1031" s="15">
        <v>5373</v>
      </c>
      <c r="G1031" s="15">
        <v>0</v>
      </c>
      <c r="H1031" s="15">
        <v>0</v>
      </c>
      <c r="I1031" s="16">
        <f t="shared" si="15"/>
        <v>5373</v>
      </c>
    </row>
    <row r="1032" ht="15" customHeight="1" spans="1:9">
      <c r="A1032" s="10">
        <v>1024</v>
      </c>
      <c r="B1032" s="12" t="s">
        <v>2009</v>
      </c>
      <c r="C1032" s="12" t="s">
        <v>17</v>
      </c>
      <c r="D1032" s="11" t="s">
        <v>2010</v>
      </c>
      <c r="E1032" s="14" t="s">
        <v>19</v>
      </c>
      <c r="F1032" s="15">
        <v>1791</v>
      </c>
      <c r="G1032" s="15">
        <v>1080</v>
      </c>
      <c r="H1032" s="15">
        <v>0</v>
      </c>
      <c r="I1032" s="16">
        <f t="shared" si="15"/>
        <v>2871</v>
      </c>
    </row>
    <row r="1033" ht="15" customHeight="1" spans="1:9">
      <c r="A1033" s="10">
        <v>1025</v>
      </c>
      <c r="B1033" s="20" t="s">
        <v>2011</v>
      </c>
      <c r="C1033" s="20" t="s">
        <v>27</v>
      </c>
      <c r="D1033" s="50" t="s">
        <v>2012</v>
      </c>
      <c r="E1033" s="14" t="s">
        <v>19</v>
      </c>
      <c r="F1033" s="15">
        <v>1194</v>
      </c>
      <c r="G1033" s="15">
        <v>720</v>
      </c>
      <c r="H1033" s="15">
        <v>0</v>
      </c>
      <c r="I1033" s="16">
        <f t="shared" ref="I1033:I1096" si="16">SUM(F1033:H1033)</f>
        <v>1914</v>
      </c>
    </row>
    <row r="1034" ht="15" customHeight="1" spans="1:9">
      <c r="A1034" s="10">
        <v>1026</v>
      </c>
      <c r="B1034" s="20" t="s">
        <v>2013</v>
      </c>
      <c r="C1034" s="20" t="s">
        <v>17</v>
      </c>
      <c r="D1034" s="50" t="s">
        <v>2014</v>
      </c>
      <c r="E1034" s="14" t="s">
        <v>19</v>
      </c>
      <c r="F1034" s="15">
        <v>1194</v>
      </c>
      <c r="G1034" s="15">
        <v>0</v>
      </c>
      <c r="H1034" s="15">
        <v>0</v>
      </c>
      <c r="I1034" s="16">
        <f t="shared" si="16"/>
        <v>1194</v>
      </c>
    </row>
    <row r="1035" ht="15" customHeight="1" spans="1:9">
      <c r="A1035" s="10">
        <v>1027</v>
      </c>
      <c r="B1035" s="20" t="s">
        <v>2015</v>
      </c>
      <c r="C1035" s="20" t="s">
        <v>17</v>
      </c>
      <c r="D1035" s="50" t="s">
        <v>2016</v>
      </c>
      <c r="E1035" s="14" t="s">
        <v>19</v>
      </c>
      <c r="F1035" s="15">
        <v>6567</v>
      </c>
      <c r="G1035" s="15">
        <v>0</v>
      </c>
      <c r="H1035" s="15">
        <v>0</v>
      </c>
      <c r="I1035" s="16">
        <f t="shared" si="16"/>
        <v>6567</v>
      </c>
    </row>
    <row r="1036" ht="15" customHeight="1" spans="1:9">
      <c r="A1036" s="10">
        <v>1028</v>
      </c>
      <c r="B1036" s="20" t="s">
        <v>2017</v>
      </c>
      <c r="C1036" s="20" t="s">
        <v>17</v>
      </c>
      <c r="D1036" s="50" t="s">
        <v>2018</v>
      </c>
      <c r="E1036" s="14" t="s">
        <v>19</v>
      </c>
      <c r="F1036" s="15">
        <v>2985</v>
      </c>
      <c r="G1036" s="15">
        <v>0</v>
      </c>
      <c r="H1036" s="15">
        <v>0</v>
      </c>
      <c r="I1036" s="16">
        <f t="shared" si="16"/>
        <v>2985</v>
      </c>
    </row>
    <row r="1037" ht="15" customHeight="1" spans="1:9">
      <c r="A1037" s="10">
        <v>1029</v>
      </c>
      <c r="B1037" s="20" t="s">
        <v>2019</v>
      </c>
      <c r="C1037" s="20" t="s">
        <v>17</v>
      </c>
      <c r="D1037" s="50" t="s">
        <v>2020</v>
      </c>
      <c r="E1037" s="14" t="s">
        <v>19</v>
      </c>
      <c r="F1037" s="15">
        <v>5970</v>
      </c>
      <c r="G1037" s="15">
        <v>0</v>
      </c>
      <c r="H1037" s="15">
        <v>0</v>
      </c>
      <c r="I1037" s="16">
        <f t="shared" si="16"/>
        <v>5970</v>
      </c>
    </row>
    <row r="1038" ht="15" customHeight="1" spans="1:9">
      <c r="A1038" s="10">
        <v>1030</v>
      </c>
      <c r="B1038" s="20" t="s">
        <v>2021</v>
      </c>
      <c r="C1038" s="20" t="s">
        <v>17</v>
      </c>
      <c r="D1038" s="50" t="s">
        <v>2022</v>
      </c>
      <c r="E1038" s="14" t="s">
        <v>19</v>
      </c>
      <c r="F1038" s="15">
        <v>1194</v>
      </c>
      <c r="G1038" s="15">
        <v>0</v>
      </c>
      <c r="H1038" s="15">
        <v>0</v>
      </c>
      <c r="I1038" s="16">
        <f t="shared" si="16"/>
        <v>1194</v>
      </c>
    </row>
    <row r="1039" ht="15" customHeight="1" spans="1:9">
      <c r="A1039" s="10">
        <v>1031</v>
      </c>
      <c r="B1039" s="17" t="s">
        <v>769</v>
      </c>
      <c r="C1039" s="12" t="s">
        <v>27</v>
      </c>
      <c r="D1039" s="50" t="s">
        <v>2023</v>
      </c>
      <c r="E1039" s="14" t="s">
        <v>19</v>
      </c>
      <c r="F1039" s="15">
        <v>2985</v>
      </c>
      <c r="G1039" s="15">
        <v>0</v>
      </c>
      <c r="H1039" s="15">
        <v>0</v>
      </c>
      <c r="I1039" s="16">
        <f t="shared" si="16"/>
        <v>2985</v>
      </c>
    </row>
    <row r="1040" ht="15" customHeight="1" spans="1:9">
      <c r="A1040" s="10">
        <v>1032</v>
      </c>
      <c r="B1040" s="20" t="s">
        <v>2024</v>
      </c>
      <c r="C1040" s="20" t="s">
        <v>27</v>
      </c>
      <c r="D1040" s="50" t="s">
        <v>2025</v>
      </c>
      <c r="E1040" s="14" t="s">
        <v>19</v>
      </c>
      <c r="F1040" s="15">
        <v>6567</v>
      </c>
      <c r="G1040" s="15">
        <v>0</v>
      </c>
      <c r="H1040" s="15">
        <v>0</v>
      </c>
      <c r="I1040" s="16">
        <f t="shared" si="16"/>
        <v>6567</v>
      </c>
    </row>
    <row r="1041" ht="15" customHeight="1" spans="1:9">
      <c r="A1041" s="10">
        <v>1033</v>
      </c>
      <c r="B1041" s="20" t="s">
        <v>2026</v>
      </c>
      <c r="C1041" s="20" t="s">
        <v>17</v>
      </c>
      <c r="D1041" s="50" t="s">
        <v>2027</v>
      </c>
      <c r="E1041" s="14" t="s">
        <v>19</v>
      </c>
      <c r="F1041" s="15">
        <v>7164</v>
      </c>
      <c r="G1041" s="15">
        <v>0</v>
      </c>
      <c r="H1041" s="15">
        <v>0</v>
      </c>
      <c r="I1041" s="16">
        <f t="shared" si="16"/>
        <v>7164</v>
      </c>
    </row>
    <row r="1042" ht="15" customHeight="1" spans="1:9">
      <c r="A1042" s="10">
        <v>1034</v>
      </c>
      <c r="B1042" s="20" t="s">
        <v>2028</v>
      </c>
      <c r="C1042" s="20" t="s">
        <v>17</v>
      </c>
      <c r="D1042" s="50" t="s">
        <v>2029</v>
      </c>
      <c r="E1042" s="14" t="s">
        <v>19</v>
      </c>
      <c r="F1042" s="15">
        <v>1791</v>
      </c>
      <c r="G1042" s="15">
        <v>0</v>
      </c>
      <c r="H1042" s="15">
        <v>0</v>
      </c>
      <c r="I1042" s="16">
        <f t="shared" si="16"/>
        <v>1791</v>
      </c>
    </row>
    <row r="1043" ht="15" customHeight="1" spans="1:9">
      <c r="A1043" s="10">
        <v>1035</v>
      </c>
      <c r="B1043" s="20" t="s">
        <v>2030</v>
      </c>
      <c r="C1043" s="20" t="s">
        <v>17</v>
      </c>
      <c r="D1043" s="50" t="s">
        <v>2031</v>
      </c>
      <c r="E1043" s="14" t="s">
        <v>19</v>
      </c>
      <c r="F1043" s="15">
        <v>1194</v>
      </c>
      <c r="G1043" s="15">
        <v>0</v>
      </c>
      <c r="H1043" s="15">
        <v>0</v>
      </c>
      <c r="I1043" s="16">
        <f t="shared" si="16"/>
        <v>1194</v>
      </c>
    </row>
    <row r="1044" ht="15" customHeight="1" spans="1:9">
      <c r="A1044" s="10">
        <v>1036</v>
      </c>
      <c r="B1044" s="20" t="s">
        <v>2032</v>
      </c>
      <c r="C1044" s="20" t="s">
        <v>17</v>
      </c>
      <c r="D1044" s="50" t="s">
        <v>2033</v>
      </c>
      <c r="E1044" s="14" t="s">
        <v>19</v>
      </c>
      <c r="F1044" s="15">
        <v>1194</v>
      </c>
      <c r="G1044" s="15">
        <v>0</v>
      </c>
      <c r="H1044" s="15">
        <v>0</v>
      </c>
      <c r="I1044" s="16">
        <f t="shared" si="16"/>
        <v>1194</v>
      </c>
    </row>
    <row r="1045" ht="15" customHeight="1" spans="1:9">
      <c r="A1045" s="10">
        <v>1037</v>
      </c>
      <c r="B1045" s="20" t="s">
        <v>2034</v>
      </c>
      <c r="C1045" s="20" t="s">
        <v>17</v>
      </c>
      <c r="D1045" s="50" t="s">
        <v>2035</v>
      </c>
      <c r="E1045" s="14" t="s">
        <v>19</v>
      </c>
      <c r="F1045" s="15">
        <v>1194</v>
      </c>
      <c r="G1045" s="15">
        <v>0</v>
      </c>
      <c r="H1045" s="15">
        <v>0</v>
      </c>
      <c r="I1045" s="16">
        <f t="shared" si="16"/>
        <v>1194</v>
      </c>
    </row>
    <row r="1046" ht="15" customHeight="1" spans="1:9">
      <c r="A1046" s="10">
        <v>1038</v>
      </c>
      <c r="B1046" s="17" t="s">
        <v>771</v>
      </c>
      <c r="C1046" s="56" t="s">
        <v>17</v>
      </c>
      <c r="D1046" s="57" t="s">
        <v>1028</v>
      </c>
      <c r="E1046" s="14" t="s">
        <v>19</v>
      </c>
      <c r="F1046" s="15">
        <v>5373</v>
      </c>
      <c r="G1046" s="15">
        <v>0</v>
      </c>
      <c r="H1046" s="15">
        <v>0</v>
      </c>
      <c r="I1046" s="16">
        <f t="shared" si="16"/>
        <v>5373</v>
      </c>
    </row>
    <row r="1047" ht="15" customHeight="1" spans="1:9">
      <c r="A1047" s="10">
        <v>1039</v>
      </c>
      <c r="B1047" s="19" t="s">
        <v>2036</v>
      </c>
      <c r="C1047" s="19" t="s">
        <v>17</v>
      </c>
      <c r="D1047" s="55" t="s">
        <v>2020</v>
      </c>
      <c r="E1047" s="14" t="s">
        <v>19</v>
      </c>
      <c r="F1047" s="15">
        <v>1194</v>
      </c>
      <c r="G1047" s="15">
        <v>0</v>
      </c>
      <c r="H1047" s="15">
        <v>0</v>
      </c>
      <c r="I1047" s="16">
        <f t="shared" si="16"/>
        <v>1194</v>
      </c>
    </row>
    <row r="1048" ht="15" customHeight="1" spans="1:9">
      <c r="A1048" s="10">
        <v>1040</v>
      </c>
      <c r="B1048" s="20" t="s">
        <v>2037</v>
      </c>
      <c r="C1048" s="19" t="s">
        <v>17</v>
      </c>
      <c r="D1048" s="58" t="s">
        <v>2038</v>
      </c>
      <c r="E1048" s="14" t="s">
        <v>19</v>
      </c>
      <c r="F1048" s="15">
        <v>1194</v>
      </c>
      <c r="G1048" s="15">
        <v>0</v>
      </c>
      <c r="H1048" s="15">
        <v>0</v>
      </c>
      <c r="I1048" s="16">
        <f t="shared" si="16"/>
        <v>1194</v>
      </c>
    </row>
    <row r="1049" ht="15" customHeight="1" spans="1:9">
      <c r="A1049" s="10">
        <v>1041</v>
      </c>
      <c r="B1049" s="19" t="s">
        <v>773</v>
      </c>
      <c r="C1049" s="19" t="s">
        <v>17</v>
      </c>
      <c r="D1049" s="55" t="s">
        <v>2039</v>
      </c>
      <c r="E1049" s="14" t="s">
        <v>19</v>
      </c>
      <c r="F1049" s="15">
        <v>1194</v>
      </c>
      <c r="G1049" s="15">
        <v>0</v>
      </c>
      <c r="H1049" s="15">
        <v>0</v>
      </c>
      <c r="I1049" s="16">
        <f t="shared" si="16"/>
        <v>1194</v>
      </c>
    </row>
    <row r="1050" ht="15" customHeight="1" spans="1:9">
      <c r="A1050" s="10">
        <v>1042</v>
      </c>
      <c r="B1050" s="20" t="s">
        <v>2040</v>
      </c>
      <c r="C1050" s="19" t="s">
        <v>27</v>
      </c>
      <c r="D1050" s="55" t="s">
        <v>2041</v>
      </c>
      <c r="E1050" s="14" t="s">
        <v>19</v>
      </c>
      <c r="F1050" s="15">
        <v>4776</v>
      </c>
      <c r="G1050" s="15">
        <v>0</v>
      </c>
      <c r="H1050" s="15">
        <v>0</v>
      </c>
      <c r="I1050" s="16">
        <f t="shared" si="16"/>
        <v>4776</v>
      </c>
    </row>
    <row r="1051" ht="15" customHeight="1" spans="1:9">
      <c r="A1051" s="10">
        <v>1043</v>
      </c>
      <c r="B1051" s="19" t="s">
        <v>2042</v>
      </c>
      <c r="C1051" s="19" t="s">
        <v>17</v>
      </c>
      <c r="D1051" s="55" t="s">
        <v>2043</v>
      </c>
      <c r="E1051" s="14" t="s">
        <v>19</v>
      </c>
      <c r="F1051" s="15">
        <v>1194</v>
      </c>
      <c r="G1051" s="15">
        <v>0</v>
      </c>
      <c r="H1051" s="15">
        <v>0</v>
      </c>
      <c r="I1051" s="16">
        <f t="shared" si="16"/>
        <v>1194</v>
      </c>
    </row>
    <row r="1052" ht="15" customHeight="1" spans="1:9">
      <c r="A1052" s="10">
        <v>1044</v>
      </c>
      <c r="B1052" s="20" t="s">
        <v>2044</v>
      </c>
      <c r="C1052" s="19" t="s">
        <v>17</v>
      </c>
      <c r="D1052" s="55" t="s">
        <v>2045</v>
      </c>
      <c r="E1052" s="14" t="s">
        <v>19</v>
      </c>
      <c r="F1052" s="15">
        <v>5373</v>
      </c>
      <c r="G1052" s="15">
        <v>0</v>
      </c>
      <c r="H1052" s="15">
        <v>0</v>
      </c>
      <c r="I1052" s="16">
        <f t="shared" si="16"/>
        <v>5373</v>
      </c>
    </row>
    <row r="1053" ht="15" customHeight="1" spans="1:9">
      <c r="A1053" s="10">
        <v>1045</v>
      </c>
      <c r="B1053" s="20" t="s">
        <v>2046</v>
      </c>
      <c r="C1053" s="19" t="s">
        <v>27</v>
      </c>
      <c r="D1053" s="55" t="s">
        <v>2047</v>
      </c>
      <c r="E1053" s="14" t="s">
        <v>19</v>
      </c>
      <c r="F1053" s="15">
        <v>1194</v>
      </c>
      <c r="G1053" s="15">
        <v>0</v>
      </c>
      <c r="H1053" s="15">
        <v>0</v>
      </c>
      <c r="I1053" s="16">
        <f t="shared" si="16"/>
        <v>1194</v>
      </c>
    </row>
    <row r="1054" ht="15" customHeight="1" spans="1:9">
      <c r="A1054" s="10">
        <v>1046</v>
      </c>
      <c r="B1054" s="19" t="s">
        <v>2048</v>
      </c>
      <c r="C1054" s="19" t="s">
        <v>17</v>
      </c>
      <c r="D1054" s="55" t="s">
        <v>2049</v>
      </c>
      <c r="E1054" s="14" t="s">
        <v>19</v>
      </c>
      <c r="F1054" s="15">
        <v>1194</v>
      </c>
      <c r="G1054" s="15">
        <v>0</v>
      </c>
      <c r="H1054" s="15">
        <v>0</v>
      </c>
      <c r="I1054" s="16">
        <f t="shared" si="16"/>
        <v>1194</v>
      </c>
    </row>
    <row r="1055" ht="15" customHeight="1" spans="1:9">
      <c r="A1055" s="10">
        <v>1047</v>
      </c>
      <c r="B1055" s="19" t="s">
        <v>2050</v>
      </c>
      <c r="C1055" s="19" t="s">
        <v>17</v>
      </c>
      <c r="D1055" s="55" t="s">
        <v>2051</v>
      </c>
      <c r="E1055" s="14" t="s">
        <v>19</v>
      </c>
      <c r="F1055" s="15">
        <v>5373</v>
      </c>
      <c r="G1055" s="15">
        <v>0</v>
      </c>
      <c r="H1055" s="15">
        <v>0</v>
      </c>
      <c r="I1055" s="16">
        <f t="shared" si="16"/>
        <v>5373</v>
      </c>
    </row>
    <row r="1056" ht="15" customHeight="1" spans="1:9">
      <c r="A1056" s="10">
        <v>1048</v>
      </c>
      <c r="B1056" s="20" t="s">
        <v>2052</v>
      </c>
      <c r="C1056" s="19" t="s">
        <v>17</v>
      </c>
      <c r="D1056" s="58" t="s">
        <v>2053</v>
      </c>
      <c r="E1056" s="14" t="s">
        <v>19</v>
      </c>
      <c r="F1056" s="15">
        <v>7164</v>
      </c>
      <c r="G1056" s="15">
        <v>0</v>
      </c>
      <c r="H1056" s="15">
        <v>0</v>
      </c>
      <c r="I1056" s="16">
        <f t="shared" si="16"/>
        <v>7164</v>
      </c>
    </row>
    <row r="1057" ht="15" customHeight="1" spans="1:9">
      <c r="A1057" s="10">
        <v>1049</v>
      </c>
      <c r="B1057" s="11" t="s">
        <v>673</v>
      </c>
      <c r="C1057" s="12" t="s">
        <v>17</v>
      </c>
      <c r="D1057" s="11" t="s">
        <v>2054</v>
      </c>
      <c r="E1057" s="14" t="s">
        <v>19</v>
      </c>
      <c r="F1057" s="15">
        <v>5970</v>
      </c>
      <c r="G1057" s="15">
        <v>0</v>
      </c>
      <c r="H1057" s="15">
        <v>0</v>
      </c>
      <c r="I1057" s="16">
        <f t="shared" si="16"/>
        <v>5970</v>
      </c>
    </row>
    <row r="1058" ht="15" customHeight="1" spans="1:9">
      <c r="A1058" s="10">
        <v>1050</v>
      </c>
      <c r="B1058" s="11" t="s">
        <v>2055</v>
      </c>
      <c r="C1058" s="12" t="s">
        <v>17</v>
      </c>
      <c r="D1058" s="11" t="s">
        <v>1234</v>
      </c>
      <c r="E1058" s="14" t="s">
        <v>19</v>
      </c>
      <c r="F1058" s="15">
        <v>5373</v>
      </c>
      <c r="G1058" s="15">
        <v>0</v>
      </c>
      <c r="H1058" s="15">
        <v>0</v>
      </c>
      <c r="I1058" s="16">
        <f t="shared" si="16"/>
        <v>5373</v>
      </c>
    </row>
    <row r="1059" ht="15" customHeight="1" spans="1:9">
      <c r="A1059" s="10">
        <v>1051</v>
      </c>
      <c r="B1059" s="36" t="s">
        <v>2056</v>
      </c>
      <c r="C1059" s="36" t="s">
        <v>27</v>
      </c>
      <c r="D1059" s="59" t="s">
        <v>2057</v>
      </c>
      <c r="E1059" s="14" t="s">
        <v>19</v>
      </c>
      <c r="F1059" s="15">
        <v>4179</v>
      </c>
      <c r="G1059" s="15">
        <v>0</v>
      </c>
      <c r="H1059" s="15">
        <v>0</v>
      </c>
      <c r="I1059" s="16">
        <f t="shared" si="16"/>
        <v>4179</v>
      </c>
    </row>
    <row r="1060" ht="15" customHeight="1" spans="1:9">
      <c r="A1060" s="10">
        <v>1052</v>
      </c>
      <c r="B1060" s="60" t="s">
        <v>2058</v>
      </c>
      <c r="C1060" s="61" t="s">
        <v>17</v>
      </c>
      <c r="D1060" s="62" t="s">
        <v>2059</v>
      </c>
      <c r="E1060" s="14" t="s">
        <v>19</v>
      </c>
      <c r="F1060" s="15">
        <v>2985</v>
      </c>
      <c r="G1060" s="15">
        <v>0</v>
      </c>
      <c r="H1060" s="15">
        <v>0</v>
      </c>
      <c r="I1060" s="16">
        <f t="shared" si="16"/>
        <v>2985</v>
      </c>
    </row>
    <row r="1061" ht="15" customHeight="1" spans="1:9">
      <c r="A1061" s="10">
        <v>1053</v>
      </c>
      <c r="B1061" s="45" t="s">
        <v>2060</v>
      </c>
      <c r="C1061" s="12" t="s">
        <v>27</v>
      </c>
      <c r="D1061" s="53" t="s">
        <v>2061</v>
      </c>
      <c r="E1061" s="14" t="s">
        <v>19</v>
      </c>
      <c r="F1061" s="15">
        <v>1194</v>
      </c>
      <c r="G1061" s="15">
        <v>720</v>
      </c>
      <c r="H1061" s="15">
        <v>0</v>
      </c>
      <c r="I1061" s="16">
        <f t="shared" si="16"/>
        <v>1914</v>
      </c>
    </row>
    <row r="1062" ht="15" customHeight="1" spans="1:9">
      <c r="A1062" s="10">
        <v>1054</v>
      </c>
      <c r="B1062" s="63" t="s">
        <v>2062</v>
      </c>
      <c r="C1062" s="12" t="s">
        <v>17</v>
      </c>
      <c r="D1062" s="53" t="s">
        <v>2063</v>
      </c>
      <c r="E1062" s="14" t="s">
        <v>19</v>
      </c>
      <c r="F1062" s="15">
        <v>1194</v>
      </c>
      <c r="G1062" s="15">
        <v>0</v>
      </c>
      <c r="H1062" s="15">
        <v>0</v>
      </c>
      <c r="I1062" s="16">
        <f t="shared" si="16"/>
        <v>1194</v>
      </c>
    </row>
    <row r="1063" ht="15" customHeight="1" spans="1:9">
      <c r="A1063" s="10">
        <v>1055</v>
      </c>
      <c r="B1063" s="45" t="s">
        <v>2064</v>
      </c>
      <c r="C1063" s="12" t="s">
        <v>17</v>
      </c>
      <c r="D1063" s="53" t="s">
        <v>2065</v>
      </c>
      <c r="E1063" s="14" t="s">
        <v>19</v>
      </c>
      <c r="F1063" s="15">
        <v>1194</v>
      </c>
      <c r="G1063" s="15">
        <v>0</v>
      </c>
      <c r="H1063" s="15">
        <v>0</v>
      </c>
      <c r="I1063" s="16">
        <f t="shared" si="16"/>
        <v>1194</v>
      </c>
    </row>
    <row r="1064" ht="15" customHeight="1" spans="1:9">
      <c r="A1064" s="10">
        <v>1056</v>
      </c>
      <c r="B1064" s="64" t="s">
        <v>2066</v>
      </c>
      <c r="C1064" s="65" t="s">
        <v>17</v>
      </c>
      <c r="D1064" s="66" t="s">
        <v>2067</v>
      </c>
      <c r="E1064" s="14" t="s">
        <v>19</v>
      </c>
      <c r="F1064" s="15">
        <v>1194</v>
      </c>
      <c r="G1064" s="15">
        <v>0</v>
      </c>
      <c r="H1064" s="15">
        <v>0</v>
      </c>
      <c r="I1064" s="16">
        <f t="shared" si="16"/>
        <v>1194</v>
      </c>
    </row>
    <row r="1065" ht="15" customHeight="1" spans="1:9">
      <c r="A1065" s="10">
        <v>1057</v>
      </c>
      <c r="B1065" s="45" t="s">
        <v>2068</v>
      </c>
      <c r="C1065" s="12" t="s">
        <v>17</v>
      </c>
      <c r="D1065" s="53" t="s">
        <v>2069</v>
      </c>
      <c r="E1065" s="14" t="s">
        <v>19</v>
      </c>
      <c r="F1065" s="15">
        <v>1194</v>
      </c>
      <c r="G1065" s="15">
        <v>0</v>
      </c>
      <c r="H1065" s="15">
        <v>0</v>
      </c>
      <c r="I1065" s="16">
        <f t="shared" si="16"/>
        <v>1194</v>
      </c>
    </row>
    <row r="1066" ht="15" customHeight="1" spans="1:9">
      <c r="A1066" s="10">
        <v>1058</v>
      </c>
      <c r="B1066" s="11" t="s">
        <v>2070</v>
      </c>
      <c r="C1066" s="12" t="s">
        <v>17</v>
      </c>
      <c r="D1066" s="11" t="s">
        <v>2071</v>
      </c>
      <c r="E1066" s="14" t="s">
        <v>19</v>
      </c>
      <c r="F1066" s="15">
        <v>1194</v>
      </c>
      <c r="G1066" s="15">
        <v>0</v>
      </c>
      <c r="H1066" s="15">
        <v>0</v>
      </c>
      <c r="I1066" s="16">
        <f t="shared" si="16"/>
        <v>1194</v>
      </c>
    </row>
    <row r="1067" ht="15" customHeight="1" spans="1:9">
      <c r="A1067" s="10">
        <v>1059</v>
      </c>
      <c r="B1067" s="45" t="s">
        <v>2072</v>
      </c>
      <c r="C1067" s="12" t="s">
        <v>17</v>
      </c>
      <c r="D1067" s="53" t="s">
        <v>2073</v>
      </c>
      <c r="E1067" s="14" t="s">
        <v>19</v>
      </c>
      <c r="F1067" s="15">
        <v>1194</v>
      </c>
      <c r="G1067" s="15">
        <v>0</v>
      </c>
      <c r="H1067" s="15">
        <v>0</v>
      </c>
      <c r="I1067" s="16">
        <f t="shared" si="16"/>
        <v>1194</v>
      </c>
    </row>
    <row r="1068" ht="15" customHeight="1" spans="1:9">
      <c r="A1068" s="10">
        <v>1060</v>
      </c>
      <c r="B1068" s="36" t="s">
        <v>2074</v>
      </c>
      <c r="C1068" s="17" t="s">
        <v>27</v>
      </c>
      <c r="D1068" s="59" t="s">
        <v>2075</v>
      </c>
      <c r="E1068" s="14" t="s">
        <v>19</v>
      </c>
      <c r="F1068" s="15">
        <v>2388</v>
      </c>
      <c r="G1068" s="15">
        <v>0</v>
      </c>
      <c r="H1068" s="15">
        <v>0</v>
      </c>
      <c r="I1068" s="16">
        <f t="shared" si="16"/>
        <v>2388</v>
      </c>
    </row>
    <row r="1069" ht="15" customHeight="1" spans="1:9">
      <c r="A1069" s="10">
        <v>1061</v>
      </c>
      <c r="B1069" s="45" t="s">
        <v>2076</v>
      </c>
      <c r="C1069" s="12" t="s">
        <v>27</v>
      </c>
      <c r="D1069" s="53" t="s">
        <v>2077</v>
      </c>
      <c r="E1069" s="14" t="s">
        <v>19</v>
      </c>
      <c r="F1069" s="15">
        <v>1194</v>
      </c>
      <c r="G1069" s="15">
        <v>0</v>
      </c>
      <c r="H1069" s="15">
        <v>0</v>
      </c>
      <c r="I1069" s="16">
        <f t="shared" si="16"/>
        <v>1194</v>
      </c>
    </row>
    <row r="1070" ht="15" customHeight="1" spans="1:9">
      <c r="A1070" s="10">
        <v>1062</v>
      </c>
      <c r="B1070" s="45" t="s">
        <v>2078</v>
      </c>
      <c r="C1070" s="12" t="s">
        <v>17</v>
      </c>
      <c r="D1070" s="53" t="s">
        <v>2079</v>
      </c>
      <c r="E1070" s="14" t="s">
        <v>19</v>
      </c>
      <c r="F1070" s="15">
        <v>1194</v>
      </c>
      <c r="G1070" s="15">
        <v>0</v>
      </c>
      <c r="H1070" s="15">
        <v>0</v>
      </c>
      <c r="I1070" s="16">
        <f t="shared" si="16"/>
        <v>1194</v>
      </c>
    </row>
    <row r="1071" ht="15" customHeight="1" spans="1:9">
      <c r="A1071" s="10">
        <v>1063</v>
      </c>
      <c r="B1071" s="67" t="s">
        <v>2080</v>
      </c>
      <c r="C1071" s="65" t="s">
        <v>17</v>
      </c>
      <c r="D1071" s="68" t="s">
        <v>2081</v>
      </c>
      <c r="E1071" s="14" t="s">
        <v>19</v>
      </c>
      <c r="F1071" s="15">
        <v>1194</v>
      </c>
      <c r="G1071" s="15">
        <v>0</v>
      </c>
      <c r="H1071" s="15">
        <v>0</v>
      </c>
      <c r="I1071" s="16">
        <f t="shared" si="16"/>
        <v>1194</v>
      </c>
    </row>
    <row r="1072" ht="15" customHeight="1" spans="1:9">
      <c r="A1072" s="10">
        <v>1064</v>
      </c>
      <c r="B1072" s="36" t="s">
        <v>2082</v>
      </c>
      <c r="C1072" s="12" t="s">
        <v>17</v>
      </c>
      <c r="D1072" s="59" t="s">
        <v>2083</v>
      </c>
      <c r="E1072" s="14" t="s">
        <v>19</v>
      </c>
      <c r="F1072" s="15">
        <v>1791</v>
      </c>
      <c r="G1072" s="15">
        <v>0</v>
      </c>
      <c r="H1072" s="15">
        <v>0</v>
      </c>
      <c r="I1072" s="16">
        <f t="shared" si="16"/>
        <v>1791</v>
      </c>
    </row>
    <row r="1073" ht="15" customHeight="1" spans="1:9">
      <c r="A1073" s="10">
        <v>1065</v>
      </c>
      <c r="B1073" s="45" t="s">
        <v>2084</v>
      </c>
      <c r="C1073" s="65" t="s">
        <v>17</v>
      </c>
      <c r="D1073" s="53" t="s">
        <v>2085</v>
      </c>
      <c r="E1073" s="14" t="s">
        <v>19</v>
      </c>
      <c r="F1073" s="15">
        <v>1791</v>
      </c>
      <c r="G1073" s="15">
        <v>0</v>
      </c>
      <c r="H1073" s="15">
        <v>0</v>
      </c>
      <c r="I1073" s="16">
        <f t="shared" si="16"/>
        <v>1791</v>
      </c>
    </row>
    <row r="1074" ht="15" customHeight="1" spans="1:9">
      <c r="A1074" s="10">
        <v>1066</v>
      </c>
      <c r="B1074" s="61" t="s">
        <v>2086</v>
      </c>
      <c r="C1074" s="17" t="s">
        <v>17</v>
      </c>
      <c r="D1074" s="41" t="s">
        <v>1262</v>
      </c>
      <c r="E1074" s="14" t="s">
        <v>19</v>
      </c>
      <c r="F1074" s="15">
        <v>5373</v>
      </c>
      <c r="G1074" s="15">
        <v>0</v>
      </c>
      <c r="H1074" s="15">
        <v>0</v>
      </c>
      <c r="I1074" s="16">
        <f t="shared" si="16"/>
        <v>5373</v>
      </c>
    </row>
    <row r="1075" ht="15" customHeight="1" spans="1:9">
      <c r="A1075" s="10">
        <v>1067</v>
      </c>
      <c r="B1075" s="17" t="s">
        <v>2087</v>
      </c>
      <c r="C1075" s="17" t="s">
        <v>27</v>
      </c>
      <c r="D1075" s="69" t="s">
        <v>2088</v>
      </c>
      <c r="E1075" s="14" t="s">
        <v>19</v>
      </c>
      <c r="F1075" s="15">
        <v>5970</v>
      </c>
      <c r="G1075" s="15">
        <v>0</v>
      </c>
      <c r="H1075" s="15">
        <v>0</v>
      </c>
      <c r="I1075" s="16">
        <f t="shared" si="16"/>
        <v>5970</v>
      </c>
    </row>
    <row r="1076" ht="15" customHeight="1" spans="1:9">
      <c r="A1076" s="10">
        <v>1068</v>
      </c>
      <c r="B1076" s="17" t="s">
        <v>2089</v>
      </c>
      <c r="C1076" s="17" t="s">
        <v>17</v>
      </c>
      <c r="D1076" s="69" t="s">
        <v>2090</v>
      </c>
      <c r="E1076" s="14" t="s">
        <v>19</v>
      </c>
      <c r="F1076" s="15">
        <v>2388</v>
      </c>
      <c r="G1076" s="15">
        <v>0</v>
      </c>
      <c r="H1076" s="15">
        <v>0</v>
      </c>
      <c r="I1076" s="16">
        <f t="shared" si="16"/>
        <v>2388</v>
      </c>
    </row>
    <row r="1077" ht="15" customHeight="1" spans="1:9">
      <c r="A1077" s="10">
        <v>1069</v>
      </c>
      <c r="B1077" s="17" t="s">
        <v>2091</v>
      </c>
      <c r="C1077" s="17" t="s">
        <v>27</v>
      </c>
      <c r="D1077" s="69" t="s">
        <v>764</v>
      </c>
      <c r="E1077" s="14" t="s">
        <v>19</v>
      </c>
      <c r="F1077" s="15">
        <v>6567</v>
      </c>
      <c r="G1077" s="15">
        <v>0</v>
      </c>
      <c r="H1077" s="15">
        <v>0</v>
      </c>
      <c r="I1077" s="16">
        <f t="shared" si="16"/>
        <v>6567</v>
      </c>
    </row>
    <row r="1078" ht="15" customHeight="1" spans="1:9">
      <c r="A1078" s="10">
        <v>1070</v>
      </c>
      <c r="B1078" s="19" t="s">
        <v>2092</v>
      </c>
      <c r="C1078" s="24" t="s">
        <v>27</v>
      </c>
      <c r="D1078" s="50" t="s">
        <v>2093</v>
      </c>
      <c r="E1078" s="14" t="s">
        <v>19</v>
      </c>
      <c r="F1078" s="15">
        <v>2388</v>
      </c>
      <c r="G1078" s="15">
        <v>0</v>
      </c>
      <c r="H1078" s="15">
        <v>0</v>
      </c>
      <c r="I1078" s="16">
        <f t="shared" si="16"/>
        <v>2388</v>
      </c>
    </row>
    <row r="1079" ht="15" customHeight="1" spans="1:9">
      <c r="A1079" s="10">
        <v>1071</v>
      </c>
      <c r="B1079" s="20" t="s">
        <v>2094</v>
      </c>
      <c r="C1079" s="17" t="s">
        <v>27</v>
      </c>
      <c r="D1079" s="69" t="s">
        <v>2095</v>
      </c>
      <c r="E1079" s="14" t="s">
        <v>19</v>
      </c>
      <c r="F1079" s="15">
        <v>3582</v>
      </c>
      <c r="G1079" s="15">
        <v>2160</v>
      </c>
      <c r="H1079" s="15">
        <v>0</v>
      </c>
      <c r="I1079" s="16">
        <f t="shared" si="16"/>
        <v>5742</v>
      </c>
    </row>
    <row r="1080" ht="15" customHeight="1" spans="1:9">
      <c r="A1080" s="10">
        <v>1072</v>
      </c>
      <c r="B1080" s="45" t="s">
        <v>2096</v>
      </c>
      <c r="C1080" s="45" t="s">
        <v>27</v>
      </c>
      <c r="D1080" s="53" t="s">
        <v>2097</v>
      </c>
      <c r="E1080" s="14" t="s">
        <v>19</v>
      </c>
      <c r="F1080" s="15">
        <v>3582</v>
      </c>
      <c r="G1080" s="15">
        <v>0</v>
      </c>
      <c r="H1080" s="15">
        <v>0</v>
      </c>
      <c r="I1080" s="16">
        <f t="shared" si="16"/>
        <v>3582</v>
      </c>
    </row>
    <row r="1081" ht="15" customHeight="1" spans="1:9">
      <c r="A1081" s="10">
        <v>1073</v>
      </c>
      <c r="B1081" s="17" t="s">
        <v>2098</v>
      </c>
      <c r="C1081" s="17" t="s">
        <v>17</v>
      </c>
      <c r="D1081" s="69" t="s">
        <v>2099</v>
      </c>
      <c r="E1081" s="14" t="s">
        <v>19</v>
      </c>
      <c r="F1081" s="15">
        <v>5970</v>
      </c>
      <c r="G1081" s="15">
        <v>0</v>
      </c>
      <c r="H1081" s="15">
        <v>0</v>
      </c>
      <c r="I1081" s="16">
        <f t="shared" si="16"/>
        <v>5970</v>
      </c>
    </row>
    <row r="1082" ht="15" customHeight="1" spans="1:9">
      <c r="A1082" s="10">
        <v>1074</v>
      </c>
      <c r="B1082" s="33" t="s">
        <v>2100</v>
      </c>
      <c r="C1082" s="12" t="s">
        <v>17</v>
      </c>
      <c r="D1082" s="70" t="s">
        <v>2101</v>
      </c>
      <c r="E1082" s="14" t="s">
        <v>19</v>
      </c>
      <c r="F1082" s="15">
        <v>1791</v>
      </c>
      <c r="G1082" s="15">
        <v>0</v>
      </c>
      <c r="H1082" s="15">
        <v>0</v>
      </c>
      <c r="I1082" s="16">
        <f t="shared" si="16"/>
        <v>1791</v>
      </c>
    </row>
    <row r="1083" ht="15" customHeight="1" spans="1:9">
      <c r="A1083" s="10">
        <v>1075</v>
      </c>
      <c r="B1083" s="17" t="s">
        <v>2102</v>
      </c>
      <c r="C1083" s="17" t="s">
        <v>17</v>
      </c>
      <c r="D1083" s="69" t="s">
        <v>2103</v>
      </c>
      <c r="E1083" s="14" t="s">
        <v>19</v>
      </c>
      <c r="F1083" s="15">
        <v>3582</v>
      </c>
      <c r="G1083" s="15">
        <v>0</v>
      </c>
      <c r="H1083" s="15">
        <v>0</v>
      </c>
      <c r="I1083" s="16">
        <f t="shared" si="16"/>
        <v>3582</v>
      </c>
    </row>
    <row r="1084" ht="15" customHeight="1" spans="1:9">
      <c r="A1084" s="10">
        <v>1076</v>
      </c>
      <c r="B1084" s="19" t="s">
        <v>2104</v>
      </c>
      <c r="C1084" s="12" t="s">
        <v>27</v>
      </c>
      <c r="D1084" s="50" t="s">
        <v>2105</v>
      </c>
      <c r="E1084" s="14" t="s">
        <v>19</v>
      </c>
      <c r="F1084" s="15">
        <v>2388</v>
      </c>
      <c r="G1084" s="15">
        <v>0</v>
      </c>
      <c r="H1084" s="15">
        <v>0</v>
      </c>
      <c r="I1084" s="16">
        <f t="shared" si="16"/>
        <v>2388</v>
      </c>
    </row>
    <row r="1085" ht="15" customHeight="1" spans="1:9">
      <c r="A1085" s="10">
        <v>1077</v>
      </c>
      <c r="B1085" s="61" t="s">
        <v>2106</v>
      </c>
      <c r="C1085" s="17" t="s">
        <v>17</v>
      </c>
      <c r="D1085" s="69" t="s">
        <v>2107</v>
      </c>
      <c r="E1085" s="14" t="s">
        <v>19</v>
      </c>
      <c r="F1085" s="15">
        <v>4179</v>
      </c>
      <c r="G1085" s="15">
        <v>0</v>
      </c>
      <c r="H1085" s="15">
        <v>0</v>
      </c>
      <c r="I1085" s="16">
        <f t="shared" si="16"/>
        <v>4179</v>
      </c>
    </row>
    <row r="1086" ht="15" customHeight="1" spans="1:9">
      <c r="A1086" s="10">
        <v>1078</v>
      </c>
      <c r="B1086" s="19" t="s">
        <v>1633</v>
      </c>
      <c r="C1086" s="36" t="s">
        <v>17</v>
      </c>
      <c r="D1086" s="50" t="s">
        <v>2108</v>
      </c>
      <c r="E1086" s="14" t="s">
        <v>19</v>
      </c>
      <c r="F1086" s="15">
        <v>1791</v>
      </c>
      <c r="G1086" s="15">
        <v>1080</v>
      </c>
      <c r="H1086" s="15">
        <v>0</v>
      </c>
      <c r="I1086" s="16">
        <f t="shared" si="16"/>
        <v>2871</v>
      </c>
    </row>
    <row r="1087" ht="15" customHeight="1" spans="1:9">
      <c r="A1087" s="10">
        <v>1079</v>
      </c>
      <c r="B1087" s="45" t="s">
        <v>2109</v>
      </c>
      <c r="C1087" s="12" t="s">
        <v>17</v>
      </c>
      <c r="D1087" s="53" t="s">
        <v>2110</v>
      </c>
      <c r="E1087" s="14" t="s">
        <v>19</v>
      </c>
      <c r="F1087" s="15">
        <v>1791</v>
      </c>
      <c r="G1087" s="15">
        <v>0</v>
      </c>
      <c r="H1087" s="15">
        <v>0</v>
      </c>
      <c r="I1087" s="16">
        <f t="shared" si="16"/>
        <v>1791</v>
      </c>
    </row>
    <row r="1088" ht="15" customHeight="1" spans="1:9">
      <c r="A1088" s="10">
        <v>1080</v>
      </c>
      <c r="B1088" s="45" t="s">
        <v>2111</v>
      </c>
      <c r="C1088" s="45" t="s">
        <v>17</v>
      </c>
      <c r="D1088" s="69" t="s">
        <v>2112</v>
      </c>
      <c r="E1088" s="14" t="s">
        <v>19</v>
      </c>
      <c r="F1088" s="15">
        <v>4179</v>
      </c>
      <c r="G1088" s="15">
        <v>0</v>
      </c>
      <c r="H1088" s="15">
        <v>0</v>
      </c>
      <c r="I1088" s="16">
        <f t="shared" si="16"/>
        <v>4179</v>
      </c>
    </row>
    <row r="1089" ht="15" customHeight="1" spans="1:9">
      <c r="A1089" s="10">
        <v>1081</v>
      </c>
      <c r="B1089" s="45" t="s">
        <v>2113</v>
      </c>
      <c r="C1089" s="45" t="s">
        <v>17</v>
      </c>
      <c r="D1089" s="53" t="s">
        <v>2114</v>
      </c>
      <c r="E1089" s="14" t="s">
        <v>19</v>
      </c>
      <c r="F1089" s="15">
        <v>3582</v>
      </c>
      <c r="G1089" s="15">
        <v>0</v>
      </c>
      <c r="H1089" s="15">
        <v>0</v>
      </c>
      <c r="I1089" s="16">
        <f t="shared" si="16"/>
        <v>3582</v>
      </c>
    </row>
    <row r="1090" ht="15" customHeight="1" spans="1:9">
      <c r="A1090" s="10">
        <v>1082</v>
      </c>
      <c r="B1090" s="61" t="s">
        <v>2115</v>
      </c>
      <c r="C1090" s="17" t="s">
        <v>17</v>
      </c>
      <c r="D1090" s="69" t="s">
        <v>2116</v>
      </c>
      <c r="E1090" s="14" t="s">
        <v>19</v>
      </c>
      <c r="F1090" s="15">
        <v>6567</v>
      </c>
      <c r="G1090" s="15">
        <v>0</v>
      </c>
      <c r="H1090" s="15">
        <v>0</v>
      </c>
      <c r="I1090" s="16">
        <f t="shared" si="16"/>
        <v>6567</v>
      </c>
    </row>
    <row r="1091" ht="15" customHeight="1" spans="1:9">
      <c r="A1091" s="10">
        <v>1083</v>
      </c>
      <c r="B1091" s="36" t="s">
        <v>2117</v>
      </c>
      <c r="C1091" s="71" t="s">
        <v>17</v>
      </c>
      <c r="D1091" s="72" t="s">
        <v>2118</v>
      </c>
      <c r="E1091" s="14" t="s">
        <v>19</v>
      </c>
      <c r="F1091" s="15">
        <v>6567</v>
      </c>
      <c r="G1091" s="15">
        <v>0</v>
      </c>
      <c r="H1091" s="15">
        <v>0</v>
      </c>
      <c r="I1091" s="16">
        <f t="shared" si="16"/>
        <v>6567</v>
      </c>
    </row>
    <row r="1092" ht="15" customHeight="1" spans="1:9">
      <c r="A1092" s="10">
        <v>1084</v>
      </c>
      <c r="B1092" s="12" t="s">
        <v>2119</v>
      </c>
      <c r="C1092" s="12" t="s">
        <v>17</v>
      </c>
      <c r="D1092" s="14" t="s">
        <v>2120</v>
      </c>
      <c r="E1092" s="14" t="s">
        <v>19</v>
      </c>
      <c r="F1092" s="15">
        <v>6567</v>
      </c>
      <c r="G1092" s="15">
        <v>0</v>
      </c>
      <c r="H1092" s="15">
        <v>0</v>
      </c>
      <c r="I1092" s="16">
        <f t="shared" si="16"/>
        <v>6567</v>
      </c>
    </row>
    <row r="1093" ht="15" customHeight="1" spans="1:9">
      <c r="A1093" s="10">
        <v>1085</v>
      </c>
      <c r="B1093" s="73" t="s">
        <v>2121</v>
      </c>
      <c r="C1093" s="24" t="s">
        <v>17</v>
      </c>
      <c r="D1093" s="48" t="s">
        <v>2122</v>
      </c>
      <c r="E1093" s="14" t="s">
        <v>19</v>
      </c>
      <c r="F1093" s="15">
        <v>4776</v>
      </c>
      <c r="G1093" s="15">
        <v>0</v>
      </c>
      <c r="H1093" s="15">
        <v>0</v>
      </c>
      <c r="I1093" s="16">
        <f t="shared" si="16"/>
        <v>4776</v>
      </c>
    </row>
    <row r="1094" ht="15" customHeight="1" spans="1:9">
      <c r="A1094" s="10">
        <v>1086</v>
      </c>
      <c r="B1094" s="45" t="s">
        <v>2123</v>
      </c>
      <c r="C1094" s="45" t="s">
        <v>17</v>
      </c>
      <c r="D1094" s="53" t="s">
        <v>2124</v>
      </c>
      <c r="E1094" s="14" t="s">
        <v>19</v>
      </c>
      <c r="F1094" s="15">
        <v>4179</v>
      </c>
      <c r="G1094" s="15">
        <v>0</v>
      </c>
      <c r="H1094" s="15">
        <v>0</v>
      </c>
      <c r="I1094" s="16">
        <f t="shared" si="16"/>
        <v>4179</v>
      </c>
    </row>
    <row r="1095" ht="15" customHeight="1" spans="1:9">
      <c r="A1095" s="10">
        <v>1087</v>
      </c>
      <c r="B1095" s="19" t="s">
        <v>2125</v>
      </c>
      <c r="C1095" s="65" t="s">
        <v>17</v>
      </c>
      <c r="D1095" s="74" t="s">
        <v>2126</v>
      </c>
      <c r="E1095" s="14" t="s">
        <v>19</v>
      </c>
      <c r="F1095" s="15">
        <v>5970</v>
      </c>
      <c r="G1095" s="15">
        <v>0</v>
      </c>
      <c r="H1095" s="15">
        <v>0</v>
      </c>
      <c r="I1095" s="16">
        <f t="shared" si="16"/>
        <v>5970</v>
      </c>
    </row>
    <row r="1096" ht="15" customHeight="1" spans="1:9">
      <c r="A1096" s="10">
        <v>1088</v>
      </c>
      <c r="B1096" s="36" t="s">
        <v>113</v>
      </c>
      <c r="C1096" s="17" t="s">
        <v>17</v>
      </c>
      <c r="D1096" s="59" t="s">
        <v>2127</v>
      </c>
      <c r="E1096" s="14" t="s">
        <v>19</v>
      </c>
      <c r="F1096" s="15">
        <v>2985</v>
      </c>
      <c r="G1096" s="15">
        <v>0</v>
      </c>
      <c r="H1096" s="15">
        <v>0</v>
      </c>
      <c r="I1096" s="16">
        <f t="shared" si="16"/>
        <v>2985</v>
      </c>
    </row>
    <row r="1097" ht="15" customHeight="1" spans="1:9">
      <c r="A1097" s="10">
        <v>1089</v>
      </c>
      <c r="B1097" s="17" t="s">
        <v>2128</v>
      </c>
      <c r="C1097" s="24" t="s">
        <v>17</v>
      </c>
      <c r="D1097" s="41" t="s">
        <v>2129</v>
      </c>
      <c r="E1097" s="14" t="s">
        <v>19</v>
      </c>
      <c r="F1097" s="15">
        <v>5373</v>
      </c>
      <c r="G1097" s="15">
        <v>0</v>
      </c>
      <c r="H1097" s="15">
        <v>0</v>
      </c>
      <c r="I1097" s="16">
        <f t="shared" ref="I1097:I1160" si="17">SUM(F1097:H1097)</f>
        <v>5373</v>
      </c>
    </row>
    <row r="1098" ht="15" customHeight="1" spans="1:9">
      <c r="A1098" s="10">
        <v>1090</v>
      </c>
      <c r="B1098" s="45" t="s">
        <v>2130</v>
      </c>
      <c r="C1098" s="12" t="s">
        <v>17</v>
      </c>
      <c r="D1098" s="53" t="s">
        <v>2131</v>
      </c>
      <c r="E1098" s="14" t="s">
        <v>19</v>
      </c>
      <c r="F1098" s="15">
        <v>1194</v>
      </c>
      <c r="G1098" s="15">
        <v>0</v>
      </c>
      <c r="H1098" s="15">
        <v>0</v>
      </c>
      <c r="I1098" s="16">
        <f t="shared" si="17"/>
        <v>1194</v>
      </c>
    </row>
    <row r="1099" ht="15" customHeight="1" spans="1:9">
      <c r="A1099" s="10">
        <v>1091</v>
      </c>
      <c r="B1099" s="19" t="s">
        <v>2132</v>
      </c>
      <c r="C1099" s="17" t="s">
        <v>27</v>
      </c>
      <c r="D1099" s="14" t="s">
        <v>2133</v>
      </c>
      <c r="E1099" s="14" t="s">
        <v>19</v>
      </c>
      <c r="F1099" s="15">
        <v>3582</v>
      </c>
      <c r="G1099" s="15">
        <v>0</v>
      </c>
      <c r="H1099" s="15">
        <v>0</v>
      </c>
      <c r="I1099" s="16">
        <f t="shared" si="17"/>
        <v>3582</v>
      </c>
    </row>
    <row r="1100" ht="15" customHeight="1" spans="1:9">
      <c r="A1100" s="10">
        <v>1092</v>
      </c>
      <c r="B1100" s="45" t="s">
        <v>2134</v>
      </c>
      <c r="C1100" s="12" t="s">
        <v>17</v>
      </c>
      <c r="D1100" s="53" t="s">
        <v>2135</v>
      </c>
      <c r="E1100" s="14" t="s">
        <v>19</v>
      </c>
      <c r="F1100" s="15">
        <v>597</v>
      </c>
      <c r="G1100" s="15">
        <v>0</v>
      </c>
      <c r="H1100" s="15">
        <v>0</v>
      </c>
      <c r="I1100" s="16">
        <f t="shared" si="17"/>
        <v>597</v>
      </c>
    </row>
    <row r="1101" ht="15" customHeight="1" spans="1:9">
      <c r="A1101" s="10">
        <v>1093</v>
      </c>
      <c r="B1101" s="17" t="s">
        <v>2136</v>
      </c>
      <c r="C1101" s="24" t="s">
        <v>17</v>
      </c>
      <c r="D1101" s="41" t="s">
        <v>2137</v>
      </c>
      <c r="E1101" s="14" t="s">
        <v>19</v>
      </c>
      <c r="F1101" s="15">
        <v>5373</v>
      </c>
      <c r="G1101" s="15">
        <v>0</v>
      </c>
      <c r="H1101" s="15">
        <v>0</v>
      </c>
      <c r="I1101" s="16">
        <f t="shared" si="17"/>
        <v>5373</v>
      </c>
    </row>
    <row r="1102" ht="15" customHeight="1" spans="1:9">
      <c r="A1102" s="10">
        <v>1094</v>
      </c>
      <c r="B1102" s="11" t="s">
        <v>2138</v>
      </c>
      <c r="C1102" s="12" t="s">
        <v>17</v>
      </c>
      <c r="D1102" s="11" t="s">
        <v>2139</v>
      </c>
      <c r="E1102" s="14" t="s">
        <v>19</v>
      </c>
      <c r="F1102" s="15">
        <v>7164</v>
      </c>
      <c r="G1102" s="15">
        <v>0</v>
      </c>
      <c r="H1102" s="15">
        <v>0</v>
      </c>
      <c r="I1102" s="16">
        <f t="shared" si="17"/>
        <v>7164</v>
      </c>
    </row>
    <row r="1103" ht="15" customHeight="1" spans="1:9">
      <c r="A1103" s="10">
        <v>1095</v>
      </c>
      <c r="B1103" s="11" t="s">
        <v>2140</v>
      </c>
      <c r="C1103" s="12" t="s">
        <v>17</v>
      </c>
      <c r="D1103" s="11" t="s">
        <v>2141</v>
      </c>
      <c r="E1103" s="14" t="s">
        <v>19</v>
      </c>
      <c r="F1103" s="15">
        <v>7164</v>
      </c>
      <c r="G1103" s="15">
        <v>0</v>
      </c>
      <c r="H1103" s="15">
        <v>0</v>
      </c>
      <c r="I1103" s="16">
        <f t="shared" si="17"/>
        <v>7164</v>
      </c>
    </row>
    <row r="1104" ht="15" customHeight="1" spans="1:9">
      <c r="A1104" s="10">
        <v>1096</v>
      </c>
      <c r="B1104" s="11" t="s">
        <v>2142</v>
      </c>
      <c r="C1104" s="12" t="s">
        <v>17</v>
      </c>
      <c r="D1104" s="11" t="s">
        <v>2143</v>
      </c>
      <c r="E1104" s="14" t="s">
        <v>19</v>
      </c>
      <c r="F1104" s="15">
        <v>1194</v>
      </c>
      <c r="G1104" s="15">
        <v>0</v>
      </c>
      <c r="H1104" s="15">
        <v>0</v>
      </c>
      <c r="I1104" s="16">
        <f t="shared" si="17"/>
        <v>1194</v>
      </c>
    </row>
    <row r="1105" ht="15" customHeight="1" spans="1:9">
      <c r="A1105" s="10">
        <v>1097</v>
      </c>
      <c r="B1105" s="11" t="s">
        <v>2144</v>
      </c>
      <c r="C1105" s="12" t="s">
        <v>17</v>
      </c>
      <c r="D1105" s="11" t="s">
        <v>2145</v>
      </c>
      <c r="E1105" s="14" t="s">
        <v>19</v>
      </c>
      <c r="F1105" s="15">
        <v>5970</v>
      </c>
      <c r="G1105" s="15">
        <v>0</v>
      </c>
      <c r="H1105" s="15">
        <v>0</v>
      </c>
      <c r="I1105" s="16">
        <f t="shared" si="17"/>
        <v>5970</v>
      </c>
    </row>
    <row r="1106" ht="15" customHeight="1" spans="1:9">
      <c r="A1106" s="10">
        <v>1098</v>
      </c>
      <c r="B1106" s="11" t="s">
        <v>2146</v>
      </c>
      <c r="C1106" s="12" t="s">
        <v>17</v>
      </c>
      <c r="D1106" s="11" t="s">
        <v>2147</v>
      </c>
      <c r="E1106" s="14" t="s">
        <v>19</v>
      </c>
      <c r="F1106" s="15">
        <v>5373</v>
      </c>
      <c r="G1106" s="15">
        <v>0</v>
      </c>
      <c r="H1106" s="15">
        <v>0</v>
      </c>
      <c r="I1106" s="16">
        <f t="shared" si="17"/>
        <v>5373</v>
      </c>
    </row>
    <row r="1107" ht="15" customHeight="1" spans="1:9">
      <c r="A1107" s="10">
        <v>1099</v>
      </c>
      <c r="B1107" s="11" t="s">
        <v>2148</v>
      </c>
      <c r="C1107" s="12" t="s">
        <v>17</v>
      </c>
      <c r="D1107" s="11" t="s">
        <v>2149</v>
      </c>
      <c r="E1107" s="14" t="s">
        <v>19</v>
      </c>
      <c r="F1107" s="15">
        <v>5373</v>
      </c>
      <c r="G1107" s="15">
        <v>0</v>
      </c>
      <c r="H1107" s="15">
        <v>0</v>
      </c>
      <c r="I1107" s="16">
        <f t="shared" si="17"/>
        <v>5373</v>
      </c>
    </row>
    <row r="1108" ht="15" customHeight="1" spans="1:9">
      <c r="A1108" s="10">
        <v>1100</v>
      </c>
      <c r="B1108" s="11" t="s">
        <v>2150</v>
      </c>
      <c r="C1108" s="12" t="s">
        <v>27</v>
      </c>
      <c r="D1108" s="11" t="s">
        <v>2151</v>
      </c>
      <c r="E1108" s="14" t="s">
        <v>19</v>
      </c>
      <c r="F1108" s="15">
        <v>7164</v>
      </c>
      <c r="G1108" s="15">
        <v>0</v>
      </c>
      <c r="H1108" s="15">
        <v>0</v>
      </c>
      <c r="I1108" s="16">
        <f t="shared" si="17"/>
        <v>7164</v>
      </c>
    </row>
    <row r="1109" ht="15" customHeight="1" spans="1:9">
      <c r="A1109" s="10">
        <v>1101</v>
      </c>
      <c r="B1109" s="17" t="s">
        <v>2152</v>
      </c>
      <c r="C1109" s="24" t="s">
        <v>17</v>
      </c>
      <c r="D1109" s="41" t="s">
        <v>2153</v>
      </c>
      <c r="E1109" s="14" t="s">
        <v>19</v>
      </c>
      <c r="F1109" s="15">
        <v>7164</v>
      </c>
      <c r="G1109" s="15">
        <v>0</v>
      </c>
      <c r="H1109" s="15">
        <v>0</v>
      </c>
      <c r="I1109" s="16">
        <f t="shared" si="17"/>
        <v>7164</v>
      </c>
    </row>
    <row r="1110" ht="15" customHeight="1" spans="1:9">
      <c r="A1110" s="10">
        <v>1102</v>
      </c>
      <c r="B1110" s="11" t="s">
        <v>2154</v>
      </c>
      <c r="C1110" s="12" t="s">
        <v>27</v>
      </c>
      <c r="D1110" s="11" t="s">
        <v>2155</v>
      </c>
      <c r="E1110" s="14" t="s">
        <v>19</v>
      </c>
      <c r="F1110" s="15">
        <v>3582</v>
      </c>
      <c r="G1110" s="15">
        <v>0</v>
      </c>
      <c r="H1110" s="15">
        <v>0</v>
      </c>
      <c r="I1110" s="16">
        <f t="shared" si="17"/>
        <v>3582</v>
      </c>
    </row>
    <row r="1111" ht="15" customHeight="1" spans="1:9">
      <c r="A1111" s="10">
        <v>1103</v>
      </c>
      <c r="B1111" s="45" t="s">
        <v>2156</v>
      </c>
      <c r="C1111" s="17" t="s">
        <v>27</v>
      </c>
      <c r="D1111" s="53" t="s">
        <v>2157</v>
      </c>
      <c r="E1111" s="14" t="s">
        <v>19</v>
      </c>
      <c r="F1111" s="15">
        <v>5373</v>
      </c>
      <c r="G1111" s="15">
        <v>0</v>
      </c>
      <c r="H1111" s="15">
        <v>0</v>
      </c>
      <c r="I1111" s="16">
        <f t="shared" si="17"/>
        <v>5373</v>
      </c>
    </row>
    <row r="1112" ht="15" customHeight="1" spans="1:9">
      <c r="A1112" s="10">
        <v>1104</v>
      </c>
      <c r="B1112" s="45" t="s">
        <v>2158</v>
      </c>
      <c r="C1112" s="45" t="s">
        <v>17</v>
      </c>
      <c r="D1112" s="47" t="s">
        <v>2159</v>
      </c>
      <c r="E1112" s="14" t="s">
        <v>19</v>
      </c>
      <c r="F1112" s="15">
        <v>7164</v>
      </c>
      <c r="G1112" s="15">
        <v>0</v>
      </c>
      <c r="H1112" s="15">
        <v>0</v>
      </c>
      <c r="I1112" s="16">
        <f t="shared" si="17"/>
        <v>7164</v>
      </c>
    </row>
    <row r="1113" ht="15" customHeight="1" spans="1:9">
      <c r="A1113" s="10">
        <v>1105</v>
      </c>
      <c r="B1113" s="45" t="s">
        <v>2160</v>
      </c>
      <c r="C1113" s="45" t="s">
        <v>17</v>
      </c>
      <c r="D1113" s="53" t="s">
        <v>2161</v>
      </c>
      <c r="E1113" s="14" t="s">
        <v>19</v>
      </c>
      <c r="F1113" s="15">
        <v>1194</v>
      </c>
      <c r="G1113" s="15">
        <v>0</v>
      </c>
      <c r="H1113" s="15">
        <v>0</v>
      </c>
      <c r="I1113" s="16">
        <f t="shared" si="17"/>
        <v>1194</v>
      </c>
    </row>
    <row r="1114" ht="15" customHeight="1" spans="1:9">
      <c r="A1114" s="10">
        <v>1106</v>
      </c>
      <c r="B1114" s="20" t="s">
        <v>2162</v>
      </c>
      <c r="C1114" s="17" t="s">
        <v>17</v>
      </c>
      <c r="D1114" s="53" t="s">
        <v>2163</v>
      </c>
      <c r="E1114" s="14" t="s">
        <v>19</v>
      </c>
      <c r="F1114" s="15">
        <v>4776</v>
      </c>
      <c r="G1114" s="15">
        <v>0</v>
      </c>
      <c r="H1114" s="15">
        <v>0</v>
      </c>
      <c r="I1114" s="16">
        <f t="shared" si="17"/>
        <v>4776</v>
      </c>
    </row>
    <row r="1115" ht="15" customHeight="1" spans="1:9">
      <c r="A1115" s="10">
        <v>1107</v>
      </c>
      <c r="B1115" s="60" t="s">
        <v>2164</v>
      </c>
      <c r="C1115" s="17" t="s">
        <v>17</v>
      </c>
      <c r="D1115" s="53" t="s">
        <v>2165</v>
      </c>
      <c r="E1115" s="14" t="s">
        <v>19</v>
      </c>
      <c r="F1115" s="15">
        <v>5970</v>
      </c>
      <c r="G1115" s="15">
        <v>0</v>
      </c>
      <c r="H1115" s="15">
        <v>0</v>
      </c>
      <c r="I1115" s="16">
        <f t="shared" si="17"/>
        <v>5970</v>
      </c>
    </row>
    <row r="1116" ht="15" customHeight="1" spans="1:9">
      <c r="A1116" s="10">
        <v>1108</v>
      </c>
      <c r="B1116" s="45" t="s">
        <v>2166</v>
      </c>
      <c r="C1116" s="45" t="s">
        <v>17</v>
      </c>
      <c r="D1116" s="53" t="s">
        <v>2167</v>
      </c>
      <c r="E1116" s="14" t="s">
        <v>19</v>
      </c>
      <c r="F1116" s="15">
        <v>1194</v>
      </c>
      <c r="G1116" s="15">
        <v>0</v>
      </c>
      <c r="H1116" s="15">
        <v>0</v>
      </c>
      <c r="I1116" s="16">
        <f t="shared" si="17"/>
        <v>1194</v>
      </c>
    </row>
    <row r="1117" ht="15" customHeight="1" spans="1:9">
      <c r="A1117" s="10">
        <v>1109</v>
      </c>
      <c r="B1117" s="45" t="s">
        <v>2168</v>
      </c>
      <c r="C1117" s="45" t="s">
        <v>27</v>
      </c>
      <c r="D1117" s="53" t="s">
        <v>2169</v>
      </c>
      <c r="E1117" s="14" t="s">
        <v>19</v>
      </c>
      <c r="F1117" s="15">
        <v>1194</v>
      </c>
      <c r="G1117" s="15">
        <v>0</v>
      </c>
      <c r="H1117" s="15">
        <v>0</v>
      </c>
      <c r="I1117" s="16">
        <f t="shared" si="17"/>
        <v>1194</v>
      </c>
    </row>
    <row r="1118" ht="15" customHeight="1" spans="1:9">
      <c r="A1118" s="10">
        <v>1110</v>
      </c>
      <c r="B1118" s="45" t="s">
        <v>2170</v>
      </c>
      <c r="C1118" s="45" t="s">
        <v>27</v>
      </c>
      <c r="D1118" s="53" t="s">
        <v>2171</v>
      </c>
      <c r="E1118" s="14" t="s">
        <v>19</v>
      </c>
      <c r="F1118" s="15">
        <v>1194</v>
      </c>
      <c r="G1118" s="15">
        <v>0</v>
      </c>
      <c r="H1118" s="15">
        <v>0</v>
      </c>
      <c r="I1118" s="16">
        <f t="shared" si="17"/>
        <v>1194</v>
      </c>
    </row>
    <row r="1119" ht="15" customHeight="1" spans="1:9">
      <c r="A1119" s="10">
        <v>1111</v>
      </c>
      <c r="B1119" s="20" t="s">
        <v>488</v>
      </c>
      <c r="C1119" s="17" t="s">
        <v>17</v>
      </c>
      <c r="D1119" s="53" t="s">
        <v>2172</v>
      </c>
      <c r="E1119" s="14" t="s">
        <v>19</v>
      </c>
      <c r="F1119" s="15">
        <v>3582</v>
      </c>
      <c r="G1119" s="15">
        <v>0</v>
      </c>
      <c r="H1119" s="15">
        <v>0</v>
      </c>
      <c r="I1119" s="16">
        <f t="shared" si="17"/>
        <v>3582</v>
      </c>
    </row>
    <row r="1120" ht="15" customHeight="1" spans="1:9">
      <c r="A1120" s="10">
        <v>1112</v>
      </c>
      <c r="B1120" s="45" t="s">
        <v>2173</v>
      </c>
      <c r="C1120" s="45" t="s">
        <v>17</v>
      </c>
      <c r="D1120" s="53" t="s">
        <v>2174</v>
      </c>
      <c r="E1120" s="14" t="s">
        <v>19</v>
      </c>
      <c r="F1120" s="15">
        <v>1194</v>
      </c>
      <c r="G1120" s="15">
        <v>0</v>
      </c>
      <c r="H1120" s="15">
        <v>0</v>
      </c>
      <c r="I1120" s="16">
        <f t="shared" si="17"/>
        <v>1194</v>
      </c>
    </row>
    <row r="1121" ht="15" customHeight="1" spans="1:9">
      <c r="A1121" s="10">
        <v>1113</v>
      </c>
      <c r="B1121" s="45" t="s">
        <v>2175</v>
      </c>
      <c r="C1121" s="45" t="s">
        <v>27</v>
      </c>
      <c r="D1121" s="53" t="s">
        <v>2176</v>
      </c>
      <c r="E1121" s="14" t="s">
        <v>19</v>
      </c>
      <c r="F1121" s="15">
        <v>1194</v>
      </c>
      <c r="G1121" s="15">
        <v>720</v>
      </c>
      <c r="H1121" s="15">
        <v>0</v>
      </c>
      <c r="I1121" s="16">
        <f t="shared" si="17"/>
        <v>1914</v>
      </c>
    </row>
    <row r="1122" ht="15" customHeight="1" spans="1:9">
      <c r="A1122" s="10">
        <v>1114</v>
      </c>
      <c r="B1122" s="75" t="s">
        <v>2177</v>
      </c>
      <c r="C1122" s="75" t="s">
        <v>17</v>
      </c>
      <c r="D1122" s="76" t="s">
        <v>2178</v>
      </c>
      <c r="E1122" s="14" t="s">
        <v>19</v>
      </c>
      <c r="F1122" s="15">
        <v>2985</v>
      </c>
      <c r="G1122" s="15">
        <v>0</v>
      </c>
      <c r="H1122" s="15">
        <v>0</v>
      </c>
      <c r="I1122" s="16">
        <f t="shared" si="17"/>
        <v>2985</v>
      </c>
    </row>
    <row r="1123" ht="15" customHeight="1" spans="1:9">
      <c r="A1123" s="10">
        <v>1115</v>
      </c>
      <c r="B1123" s="45" t="s">
        <v>2179</v>
      </c>
      <c r="C1123" s="17" t="s">
        <v>17</v>
      </c>
      <c r="D1123" s="53" t="s">
        <v>2180</v>
      </c>
      <c r="E1123" s="14" t="s">
        <v>19</v>
      </c>
      <c r="F1123" s="15">
        <v>5373</v>
      </c>
      <c r="G1123" s="15">
        <v>0</v>
      </c>
      <c r="H1123" s="15">
        <v>0</v>
      </c>
      <c r="I1123" s="16">
        <f t="shared" si="17"/>
        <v>5373</v>
      </c>
    </row>
    <row r="1124" ht="15" customHeight="1" spans="1:9">
      <c r="A1124" s="10">
        <v>1116</v>
      </c>
      <c r="B1124" s="45" t="s">
        <v>2181</v>
      </c>
      <c r="C1124" s="12" t="s">
        <v>17</v>
      </c>
      <c r="D1124" s="53" t="s">
        <v>2182</v>
      </c>
      <c r="E1124" s="14" t="s">
        <v>19</v>
      </c>
      <c r="F1124" s="15">
        <v>1791</v>
      </c>
      <c r="G1124" s="15">
        <v>0</v>
      </c>
      <c r="H1124" s="15">
        <v>0</v>
      </c>
      <c r="I1124" s="16">
        <f t="shared" si="17"/>
        <v>1791</v>
      </c>
    </row>
    <row r="1125" ht="15" customHeight="1" spans="1:9">
      <c r="A1125" s="10">
        <v>1117</v>
      </c>
      <c r="B1125" s="20" t="s">
        <v>2183</v>
      </c>
      <c r="C1125" s="45" t="s">
        <v>17</v>
      </c>
      <c r="D1125" s="53" t="s">
        <v>2184</v>
      </c>
      <c r="E1125" s="14" t="s">
        <v>19</v>
      </c>
      <c r="F1125" s="15">
        <v>2985</v>
      </c>
      <c r="G1125" s="15">
        <v>0</v>
      </c>
      <c r="H1125" s="15">
        <v>0</v>
      </c>
      <c r="I1125" s="16">
        <f t="shared" si="17"/>
        <v>2985</v>
      </c>
    </row>
    <row r="1126" ht="15" customHeight="1" spans="1:9">
      <c r="A1126" s="10">
        <v>1118</v>
      </c>
      <c r="B1126" s="20" t="s">
        <v>2185</v>
      </c>
      <c r="C1126" s="17" t="s">
        <v>17</v>
      </c>
      <c r="D1126" s="53" t="s">
        <v>2186</v>
      </c>
      <c r="E1126" s="14" t="s">
        <v>19</v>
      </c>
      <c r="F1126" s="15">
        <v>2985</v>
      </c>
      <c r="G1126" s="15">
        <v>0</v>
      </c>
      <c r="H1126" s="15">
        <v>0</v>
      </c>
      <c r="I1126" s="16">
        <f t="shared" si="17"/>
        <v>2985</v>
      </c>
    </row>
    <row r="1127" ht="15" customHeight="1" spans="1:9">
      <c r="A1127" s="10">
        <v>1119</v>
      </c>
      <c r="B1127" s="20" t="s">
        <v>2187</v>
      </c>
      <c r="C1127" s="24" t="s">
        <v>17</v>
      </c>
      <c r="D1127" s="53" t="s">
        <v>2188</v>
      </c>
      <c r="E1127" s="14" t="s">
        <v>19</v>
      </c>
      <c r="F1127" s="15">
        <v>3582</v>
      </c>
      <c r="G1127" s="15">
        <v>0</v>
      </c>
      <c r="H1127" s="15">
        <v>0</v>
      </c>
      <c r="I1127" s="16">
        <f t="shared" si="17"/>
        <v>3582</v>
      </c>
    </row>
    <row r="1128" ht="15" customHeight="1" spans="1:9">
      <c r="A1128" s="10">
        <v>1120</v>
      </c>
      <c r="B1128" s="77" t="s">
        <v>2189</v>
      </c>
      <c r="C1128" s="26" t="s">
        <v>27</v>
      </c>
      <c r="D1128" s="78" t="s">
        <v>2190</v>
      </c>
      <c r="E1128" s="14" t="s">
        <v>19</v>
      </c>
      <c r="F1128" s="15">
        <v>7164</v>
      </c>
      <c r="G1128" s="15">
        <v>0</v>
      </c>
      <c r="H1128" s="15">
        <v>0</v>
      </c>
      <c r="I1128" s="16">
        <f t="shared" si="17"/>
        <v>7164</v>
      </c>
    </row>
    <row r="1129" ht="15" customHeight="1" spans="1:9">
      <c r="A1129" s="10">
        <v>1121</v>
      </c>
      <c r="B1129" s="45" t="s">
        <v>2191</v>
      </c>
      <c r="C1129" s="17" t="s">
        <v>27</v>
      </c>
      <c r="D1129" s="53" t="s">
        <v>2192</v>
      </c>
      <c r="E1129" s="14" t="s">
        <v>19</v>
      </c>
      <c r="F1129" s="15">
        <v>4776</v>
      </c>
      <c r="G1129" s="15">
        <v>0</v>
      </c>
      <c r="H1129" s="15">
        <v>0</v>
      </c>
      <c r="I1129" s="16">
        <f t="shared" si="17"/>
        <v>4776</v>
      </c>
    </row>
    <row r="1130" ht="15" customHeight="1" spans="1:9">
      <c r="A1130" s="10">
        <v>1122</v>
      </c>
      <c r="B1130" s="20" t="s">
        <v>2193</v>
      </c>
      <c r="C1130" s="17" t="s">
        <v>27</v>
      </c>
      <c r="D1130" s="53" t="s">
        <v>2194</v>
      </c>
      <c r="E1130" s="14" t="s">
        <v>19</v>
      </c>
      <c r="F1130" s="15">
        <v>4776</v>
      </c>
      <c r="G1130" s="15">
        <v>0</v>
      </c>
      <c r="H1130" s="15">
        <v>0</v>
      </c>
      <c r="I1130" s="16">
        <f t="shared" si="17"/>
        <v>4776</v>
      </c>
    </row>
    <row r="1131" ht="15" customHeight="1" spans="1:9">
      <c r="A1131" s="10">
        <v>1123</v>
      </c>
      <c r="B1131" s="20" t="s">
        <v>2195</v>
      </c>
      <c r="C1131" s="36" t="s">
        <v>27</v>
      </c>
      <c r="D1131" s="78" t="s">
        <v>2196</v>
      </c>
      <c r="E1131" s="14" t="s">
        <v>19</v>
      </c>
      <c r="F1131" s="15">
        <v>7164</v>
      </c>
      <c r="G1131" s="15">
        <v>0</v>
      </c>
      <c r="H1131" s="15">
        <v>0</v>
      </c>
      <c r="I1131" s="16">
        <f t="shared" si="17"/>
        <v>7164</v>
      </c>
    </row>
    <row r="1132" ht="15" customHeight="1" spans="1:9">
      <c r="A1132" s="10">
        <v>1124</v>
      </c>
      <c r="B1132" s="45" t="s">
        <v>2197</v>
      </c>
      <c r="C1132" s="12" t="s">
        <v>17</v>
      </c>
      <c r="D1132" s="47" t="s">
        <v>591</v>
      </c>
      <c r="E1132" s="14" t="s">
        <v>19</v>
      </c>
      <c r="F1132" s="15">
        <v>7164</v>
      </c>
      <c r="G1132" s="15">
        <v>0</v>
      </c>
      <c r="H1132" s="15">
        <v>0</v>
      </c>
      <c r="I1132" s="16">
        <f t="shared" si="17"/>
        <v>7164</v>
      </c>
    </row>
    <row r="1133" ht="15" customHeight="1" spans="1:9">
      <c r="A1133" s="10">
        <v>1125</v>
      </c>
      <c r="B1133" s="79" t="s">
        <v>2198</v>
      </c>
      <c r="C1133" s="79" t="s">
        <v>17</v>
      </c>
      <c r="D1133" s="80" t="s">
        <v>2199</v>
      </c>
      <c r="E1133" s="14" t="s">
        <v>19</v>
      </c>
      <c r="F1133" s="15">
        <v>7164</v>
      </c>
      <c r="G1133" s="15">
        <v>0</v>
      </c>
      <c r="H1133" s="15">
        <v>0</v>
      </c>
      <c r="I1133" s="16">
        <f t="shared" si="17"/>
        <v>7164</v>
      </c>
    </row>
    <row r="1134" ht="15" customHeight="1" spans="1:9">
      <c r="A1134" s="10">
        <v>1126</v>
      </c>
      <c r="B1134" s="79" t="s">
        <v>2200</v>
      </c>
      <c r="C1134" s="79" t="s">
        <v>27</v>
      </c>
      <c r="D1134" s="80" t="s">
        <v>2201</v>
      </c>
      <c r="E1134" s="14" t="s">
        <v>19</v>
      </c>
      <c r="F1134" s="15">
        <v>5373</v>
      </c>
      <c r="G1134" s="15">
        <v>0</v>
      </c>
      <c r="H1134" s="15">
        <v>0</v>
      </c>
      <c r="I1134" s="16">
        <f t="shared" si="17"/>
        <v>5373</v>
      </c>
    </row>
    <row r="1135" ht="15" customHeight="1" spans="1:9">
      <c r="A1135" s="10">
        <v>1127</v>
      </c>
      <c r="B1135" s="79" t="s">
        <v>2202</v>
      </c>
      <c r="C1135" s="79" t="s">
        <v>17</v>
      </c>
      <c r="D1135" s="80" t="s">
        <v>2203</v>
      </c>
      <c r="E1135" s="14" t="s">
        <v>19</v>
      </c>
      <c r="F1135" s="15">
        <v>5373</v>
      </c>
      <c r="G1135" s="15">
        <v>0</v>
      </c>
      <c r="H1135" s="15">
        <v>0</v>
      </c>
      <c r="I1135" s="16">
        <f t="shared" si="17"/>
        <v>5373</v>
      </c>
    </row>
    <row r="1136" ht="15" customHeight="1" spans="1:9">
      <c r="A1136" s="10">
        <v>1128</v>
      </c>
      <c r="B1136" s="79" t="s">
        <v>2204</v>
      </c>
      <c r="C1136" s="79" t="s">
        <v>27</v>
      </c>
      <c r="D1136" s="80" t="s">
        <v>2205</v>
      </c>
      <c r="E1136" s="14" t="s">
        <v>19</v>
      </c>
      <c r="F1136" s="15">
        <v>5373</v>
      </c>
      <c r="G1136" s="15">
        <v>0</v>
      </c>
      <c r="H1136" s="15">
        <v>0</v>
      </c>
      <c r="I1136" s="16">
        <f t="shared" si="17"/>
        <v>5373</v>
      </c>
    </row>
    <row r="1137" ht="15" customHeight="1" spans="1:9">
      <c r="A1137" s="10">
        <v>1129</v>
      </c>
      <c r="B1137" s="79" t="s">
        <v>1643</v>
      </c>
      <c r="C1137" s="79" t="s">
        <v>17</v>
      </c>
      <c r="D1137" s="80" t="s">
        <v>2206</v>
      </c>
      <c r="E1137" s="14" t="s">
        <v>19</v>
      </c>
      <c r="F1137" s="15">
        <v>2388</v>
      </c>
      <c r="G1137" s="15">
        <v>0</v>
      </c>
      <c r="H1137" s="15">
        <v>0</v>
      </c>
      <c r="I1137" s="16">
        <f t="shared" si="17"/>
        <v>2388</v>
      </c>
    </row>
    <row r="1138" ht="15" customHeight="1" spans="1:9">
      <c r="A1138" s="10">
        <v>1130</v>
      </c>
      <c r="B1138" s="79" t="s">
        <v>2207</v>
      </c>
      <c r="C1138" s="79" t="s">
        <v>17</v>
      </c>
      <c r="D1138" s="80" t="s">
        <v>2208</v>
      </c>
      <c r="E1138" s="14" t="s">
        <v>19</v>
      </c>
      <c r="F1138" s="15">
        <v>7164</v>
      </c>
      <c r="G1138" s="15">
        <v>0</v>
      </c>
      <c r="H1138" s="15">
        <v>0</v>
      </c>
      <c r="I1138" s="16">
        <f t="shared" si="17"/>
        <v>7164</v>
      </c>
    </row>
    <row r="1139" ht="15" customHeight="1" spans="1:9">
      <c r="A1139" s="10">
        <v>1131</v>
      </c>
      <c r="B1139" s="79" t="s">
        <v>2209</v>
      </c>
      <c r="C1139" s="79" t="s">
        <v>27</v>
      </c>
      <c r="D1139" s="80" t="s">
        <v>2210</v>
      </c>
      <c r="E1139" s="14" t="s">
        <v>19</v>
      </c>
      <c r="F1139" s="15">
        <v>7164</v>
      </c>
      <c r="G1139" s="15">
        <v>0</v>
      </c>
      <c r="H1139" s="15">
        <v>0</v>
      </c>
      <c r="I1139" s="16">
        <f t="shared" si="17"/>
        <v>7164</v>
      </c>
    </row>
    <row r="1140" ht="15" customHeight="1" spans="1:9">
      <c r="A1140" s="10">
        <v>1132</v>
      </c>
      <c r="B1140" s="81" t="s">
        <v>2211</v>
      </c>
      <c r="C1140" s="79" t="s">
        <v>27</v>
      </c>
      <c r="D1140" s="82" t="s">
        <v>2212</v>
      </c>
      <c r="E1140" s="14" t="s">
        <v>19</v>
      </c>
      <c r="F1140" s="15">
        <v>6567</v>
      </c>
      <c r="G1140" s="15">
        <v>0</v>
      </c>
      <c r="H1140" s="15">
        <v>0</v>
      </c>
      <c r="I1140" s="16">
        <f t="shared" si="17"/>
        <v>6567</v>
      </c>
    </row>
    <row r="1141" ht="15" customHeight="1" spans="1:9">
      <c r="A1141" s="10">
        <v>1133</v>
      </c>
      <c r="B1141" s="83" t="s">
        <v>2213</v>
      </c>
      <c r="C1141" s="79" t="s">
        <v>27</v>
      </c>
      <c r="D1141" s="84" t="s">
        <v>2214</v>
      </c>
      <c r="E1141" s="14" t="s">
        <v>19</v>
      </c>
      <c r="F1141" s="15">
        <v>7164</v>
      </c>
      <c r="G1141" s="15">
        <v>0</v>
      </c>
      <c r="H1141" s="15">
        <v>0</v>
      </c>
      <c r="I1141" s="16">
        <f t="shared" si="17"/>
        <v>7164</v>
      </c>
    </row>
    <row r="1142" ht="15" customHeight="1" spans="1:9">
      <c r="A1142" s="10">
        <v>1134</v>
      </c>
      <c r="B1142" s="85" t="s">
        <v>2215</v>
      </c>
      <c r="C1142" s="79" t="s">
        <v>27</v>
      </c>
      <c r="D1142" s="86" t="s">
        <v>2216</v>
      </c>
      <c r="E1142" s="14" t="s">
        <v>19</v>
      </c>
      <c r="F1142" s="15">
        <v>6567</v>
      </c>
      <c r="G1142" s="15">
        <v>4150</v>
      </c>
      <c r="H1142" s="15">
        <v>0</v>
      </c>
      <c r="I1142" s="16">
        <f t="shared" si="17"/>
        <v>10717</v>
      </c>
    </row>
    <row r="1143" ht="15" customHeight="1" spans="1:9">
      <c r="A1143" s="10">
        <v>1135</v>
      </c>
      <c r="B1143" s="87" t="s">
        <v>2217</v>
      </c>
      <c r="C1143" s="79" t="s">
        <v>17</v>
      </c>
      <c r="D1143" s="88" t="s">
        <v>2218</v>
      </c>
      <c r="E1143" s="14" t="s">
        <v>19</v>
      </c>
      <c r="F1143" s="15">
        <v>7164</v>
      </c>
      <c r="G1143" s="15">
        <v>0</v>
      </c>
      <c r="H1143" s="15">
        <v>0</v>
      </c>
      <c r="I1143" s="16">
        <f t="shared" si="17"/>
        <v>7164</v>
      </c>
    </row>
    <row r="1144" ht="15" customHeight="1" spans="1:9">
      <c r="A1144" s="10">
        <v>1136</v>
      </c>
      <c r="B1144" s="11" t="s">
        <v>2219</v>
      </c>
      <c r="C1144" s="12" t="s">
        <v>17</v>
      </c>
      <c r="D1144" s="11" t="s">
        <v>2220</v>
      </c>
      <c r="E1144" s="14" t="s">
        <v>19</v>
      </c>
      <c r="F1144" s="15">
        <v>597</v>
      </c>
      <c r="G1144" s="15">
        <v>0</v>
      </c>
      <c r="H1144" s="15">
        <v>0</v>
      </c>
      <c r="I1144" s="16">
        <f t="shared" si="17"/>
        <v>597</v>
      </c>
    </row>
    <row r="1145" ht="15" customHeight="1" spans="1:9">
      <c r="A1145" s="10">
        <v>1137</v>
      </c>
      <c r="B1145" s="11" t="s">
        <v>2221</v>
      </c>
      <c r="C1145" s="12" t="s">
        <v>17</v>
      </c>
      <c r="D1145" s="11" t="s">
        <v>2222</v>
      </c>
      <c r="E1145" s="14" t="s">
        <v>19</v>
      </c>
      <c r="F1145" s="15">
        <v>597</v>
      </c>
      <c r="G1145" s="15">
        <v>0</v>
      </c>
      <c r="H1145" s="15">
        <v>0</v>
      </c>
      <c r="I1145" s="16">
        <f t="shared" si="17"/>
        <v>597</v>
      </c>
    </row>
    <row r="1146" ht="15" customHeight="1" spans="1:9">
      <c r="A1146" s="10">
        <v>1138</v>
      </c>
      <c r="B1146" s="11" t="s">
        <v>2223</v>
      </c>
      <c r="C1146" s="12" t="s">
        <v>17</v>
      </c>
      <c r="D1146" s="11" t="s">
        <v>2224</v>
      </c>
      <c r="E1146" s="14" t="s">
        <v>19</v>
      </c>
      <c r="F1146" s="15">
        <v>597</v>
      </c>
      <c r="G1146" s="15">
        <v>0</v>
      </c>
      <c r="H1146" s="15">
        <v>0</v>
      </c>
      <c r="I1146" s="16">
        <f t="shared" si="17"/>
        <v>597</v>
      </c>
    </row>
    <row r="1147" ht="15" customHeight="1" spans="1:9">
      <c r="A1147" s="10">
        <v>1139</v>
      </c>
      <c r="B1147" s="11" t="s">
        <v>2225</v>
      </c>
      <c r="C1147" s="12" t="s">
        <v>27</v>
      </c>
      <c r="D1147" s="11" t="s">
        <v>2226</v>
      </c>
      <c r="E1147" s="14" t="s">
        <v>19</v>
      </c>
      <c r="F1147" s="15">
        <v>7164</v>
      </c>
      <c r="G1147" s="15">
        <v>4548</v>
      </c>
      <c r="H1147" s="15">
        <v>0</v>
      </c>
      <c r="I1147" s="16">
        <f t="shared" si="17"/>
        <v>11712</v>
      </c>
    </row>
    <row r="1148" ht="15" customHeight="1" spans="1:9">
      <c r="A1148" s="10">
        <v>1140</v>
      </c>
      <c r="B1148" s="11" t="s">
        <v>2227</v>
      </c>
      <c r="C1148" s="12" t="s">
        <v>27</v>
      </c>
      <c r="D1148" s="11" t="s">
        <v>2228</v>
      </c>
      <c r="E1148" s="14" t="s">
        <v>19</v>
      </c>
      <c r="F1148" s="15">
        <v>7164</v>
      </c>
      <c r="G1148" s="15">
        <v>0</v>
      </c>
      <c r="H1148" s="15">
        <v>0</v>
      </c>
      <c r="I1148" s="16">
        <f t="shared" si="17"/>
        <v>7164</v>
      </c>
    </row>
    <row r="1149" ht="15" customHeight="1" spans="1:9">
      <c r="A1149" s="10">
        <v>1141</v>
      </c>
      <c r="B1149" s="11" t="s">
        <v>2229</v>
      </c>
      <c r="C1149" s="12" t="s">
        <v>17</v>
      </c>
      <c r="D1149" s="11" t="s">
        <v>2230</v>
      </c>
      <c r="E1149" s="14" t="s">
        <v>19</v>
      </c>
      <c r="F1149" s="15">
        <v>7164</v>
      </c>
      <c r="G1149" s="15">
        <v>0</v>
      </c>
      <c r="H1149" s="15">
        <v>0</v>
      </c>
      <c r="I1149" s="16">
        <f t="shared" si="17"/>
        <v>7164</v>
      </c>
    </row>
    <row r="1150" ht="15" customHeight="1" spans="1:9">
      <c r="A1150" s="10">
        <v>1142</v>
      </c>
      <c r="B1150" s="11" t="s">
        <v>2231</v>
      </c>
      <c r="C1150" s="12" t="s">
        <v>17</v>
      </c>
      <c r="D1150" s="11" t="s">
        <v>2232</v>
      </c>
      <c r="E1150" s="14" t="s">
        <v>19</v>
      </c>
      <c r="F1150" s="15">
        <v>2388</v>
      </c>
      <c r="G1150" s="15">
        <v>0</v>
      </c>
      <c r="H1150" s="15">
        <v>0</v>
      </c>
      <c r="I1150" s="16">
        <f t="shared" si="17"/>
        <v>2388</v>
      </c>
    </row>
    <row r="1151" ht="15" customHeight="1" spans="1:9">
      <c r="A1151" s="10">
        <v>1143</v>
      </c>
      <c r="B1151" s="11" t="s">
        <v>2233</v>
      </c>
      <c r="C1151" s="12" t="s">
        <v>17</v>
      </c>
      <c r="D1151" s="11" t="s">
        <v>2234</v>
      </c>
      <c r="E1151" s="14" t="s">
        <v>19</v>
      </c>
      <c r="F1151" s="15">
        <v>7164</v>
      </c>
      <c r="G1151" s="15">
        <v>0</v>
      </c>
      <c r="H1151" s="15">
        <v>0</v>
      </c>
      <c r="I1151" s="16">
        <f t="shared" si="17"/>
        <v>7164</v>
      </c>
    </row>
    <row r="1152" ht="15" customHeight="1" spans="1:9">
      <c r="A1152" s="10">
        <v>1144</v>
      </c>
      <c r="B1152" s="42" t="s">
        <v>2235</v>
      </c>
      <c r="C1152" s="42" t="s">
        <v>27</v>
      </c>
      <c r="D1152" s="69" t="s">
        <v>2236</v>
      </c>
      <c r="E1152" s="14" t="s">
        <v>19</v>
      </c>
      <c r="F1152" s="15">
        <v>7164</v>
      </c>
      <c r="G1152" s="15">
        <v>0</v>
      </c>
      <c r="H1152" s="15">
        <v>0</v>
      </c>
      <c r="I1152" s="16">
        <f t="shared" si="17"/>
        <v>7164</v>
      </c>
    </row>
    <row r="1153" ht="15" customHeight="1" spans="1:9">
      <c r="A1153" s="10">
        <v>1145</v>
      </c>
      <c r="B1153" s="42" t="s">
        <v>2237</v>
      </c>
      <c r="C1153" s="42" t="s">
        <v>27</v>
      </c>
      <c r="D1153" s="69" t="s">
        <v>2238</v>
      </c>
      <c r="E1153" s="14" t="s">
        <v>19</v>
      </c>
      <c r="F1153" s="15">
        <v>5970</v>
      </c>
      <c r="G1153" s="15">
        <v>0</v>
      </c>
      <c r="H1153" s="15">
        <v>0</v>
      </c>
      <c r="I1153" s="16">
        <f t="shared" si="17"/>
        <v>5970</v>
      </c>
    </row>
    <row r="1154" ht="15" customHeight="1" spans="1:9">
      <c r="A1154" s="10">
        <v>1146</v>
      </c>
      <c r="B1154" s="17" t="s">
        <v>2239</v>
      </c>
      <c r="C1154" s="17" t="s">
        <v>17</v>
      </c>
      <c r="D1154" s="41" t="s">
        <v>2240</v>
      </c>
      <c r="E1154" s="14" t="s">
        <v>19</v>
      </c>
      <c r="F1154" s="15">
        <v>2388</v>
      </c>
      <c r="G1154" s="15">
        <v>0</v>
      </c>
      <c r="H1154" s="15">
        <v>0</v>
      </c>
      <c r="I1154" s="16">
        <f t="shared" si="17"/>
        <v>2388</v>
      </c>
    </row>
    <row r="1155" ht="15" customHeight="1" spans="1:9">
      <c r="A1155" s="10">
        <v>1147</v>
      </c>
      <c r="B1155" s="17" t="s">
        <v>2241</v>
      </c>
      <c r="C1155" s="17" t="s">
        <v>17</v>
      </c>
      <c r="D1155" s="41" t="s">
        <v>2242</v>
      </c>
      <c r="E1155" s="14" t="s">
        <v>19</v>
      </c>
      <c r="F1155" s="15">
        <v>597</v>
      </c>
      <c r="G1155" s="15">
        <v>0</v>
      </c>
      <c r="H1155" s="15">
        <v>0</v>
      </c>
      <c r="I1155" s="16">
        <f t="shared" si="17"/>
        <v>597</v>
      </c>
    </row>
    <row r="1156" ht="15" customHeight="1" spans="1:9">
      <c r="A1156" s="10">
        <v>1148</v>
      </c>
      <c r="B1156" s="17" t="s">
        <v>2243</v>
      </c>
      <c r="C1156" s="17" t="s">
        <v>17</v>
      </c>
      <c r="D1156" s="41" t="s">
        <v>2244</v>
      </c>
      <c r="E1156" s="14" t="s">
        <v>19</v>
      </c>
      <c r="F1156" s="15">
        <v>597</v>
      </c>
      <c r="G1156" s="15">
        <v>0</v>
      </c>
      <c r="H1156" s="15">
        <v>0</v>
      </c>
      <c r="I1156" s="16">
        <f t="shared" si="17"/>
        <v>597</v>
      </c>
    </row>
    <row r="1157" ht="15" customHeight="1" spans="1:9">
      <c r="A1157" s="10">
        <v>1149</v>
      </c>
      <c r="B1157" s="42" t="s">
        <v>2245</v>
      </c>
      <c r="C1157" s="42" t="s">
        <v>27</v>
      </c>
      <c r="D1157" s="69" t="s">
        <v>2246</v>
      </c>
      <c r="E1157" s="14" t="s">
        <v>19</v>
      </c>
      <c r="F1157" s="15">
        <v>597</v>
      </c>
      <c r="G1157" s="15">
        <v>0</v>
      </c>
      <c r="H1157" s="15">
        <v>0</v>
      </c>
      <c r="I1157" s="16">
        <f t="shared" si="17"/>
        <v>597</v>
      </c>
    </row>
    <row r="1158" ht="15" customHeight="1" spans="1:9">
      <c r="A1158" s="10">
        <v>1150</v>
      </c>
      <c r="B1158" s="17" t="s">
        <v>2247</v>
      </c>
      <c r="C1158" s="42" t="s">
        <v>17</v>
      </c>
      <c r="D1158" s="41" t="s">
        <v>2248</v>
      </c>
      <c r="E1158" s="14" t="s">
        <v>19</v>
      </c>
      <c r="F1158" s="15">
        <v>3582</v>
      </c>
      <c r="G1158" s="15">
        <v>0</v>
      </c>
      <c r="H1158" s="15">
        <v>0</v>
      </c>
      <c r="I1158" s="16">
        <f t="shared" si="17"/>
        <v>3582</v>
      </c>
    </row>
    <row r="1159" ht="15" customHeight="1" spans="1:9">
      <c r="A1159" s="10">
        <v>1151</v>
      </c>
      <c r="B1159" s="42" t="s">
        <v>2249</v>
      </c>
      <c r="C1159" s="42" t="s">
        <v>17</v>
      </c>
      <c r="D1159" s="69" t="s">
        <v>2250</v>
      </c>
      <c r="E1159" s="14" t="s">
        <v>19</v>
      </c>
      <c r="F1159" s="15">
        <v>4776</v>
      </c>
      <c r="G1159" s="15">
        <v>0</v>
      </c>
      <c r="H1159" s="15">
        <v>0</v>
      </c>
      <c r="I1159" s="16">
        <f t="shared" si="17"/>
        <v>4776</v>
      </c>
    </row>
    <row r="1160" ht="15" customHeight="1" spans="1:9">
      <c r="A1160" s="10">
        <v>1152</v>
      </c>
      <c r="B1160" s="42" t="s">
        <v>2251</v>
      </c>
      <c r="C1160" s="42" t="s">
        <v>27</v>
      </c>
      <c r="D1160" s="69" t="s">
        <v>2252</v>
      </c>
      <c r="E1160" s="14" t="s">
        <v>19</v>
      </c>
      <c r="F1160" s="15">
        <v>6567</v>
      </c>
      <c r="G1160" s="15">
        <v>0</v>
      </c>
      <c r="H1160" s="15">
        <v>0</v>
      </c>
      <c r="I1160" s="16">
        <f t="shared" si="17"/>
        <v>6567</v>
      </c>
    </row>
    <row r="1161" ht="15" customHeight="1" spans="1:9">
      <c r="A1161" s="10">
        <v>1153</v>
      </c>
      <c r="B1161" s="11" t="s">
        <v>2253</v>
      </c>
      <c r="C1161" s="12" t="s">
        <v>17</v>
      </c>
      <c r="D1161" s="11" t="s">
        <v>2254</v>
      </c>
      <c r="E1161" s="14" t="s">
        <v>19</v>
      </c>
      <c r="F1161" s="15">
        <v>597</v>
      </c>
      <c r="G1161" s="15">
        <v>0</v>
      </c>
      <c r="H1161" s="15">
        <v>0</v>
      </c>
      <c r="I1161" s="16">
        <f t="shared" ref="I1161:I1170" si="18">SUM(F1161:H1161)</f>
        <v>597</v>
      </c>
    </row>
    <row r="1162" ht="15" customHeight="1" spans="1:9">
      <c r="A1162" s="10">
        <v>1154</v>
      </c>
      <c r="B1162" s="11" t="s">
        <v>866</v>
      </c>
      <c r="C1162" s="12" t="s">
        <v>17</v>
      </c>
      <c r="D1162" s="11" t="s">
        <v>2255</v>
      </c>
      <c r="E1162" s="14" t="s">
        <v>19</v>
      </c>
      <c r="F1162" s="15">
        <v>5970</v>
      </c>
      <c r="G1162" s="15">
        <v>0</v>
      </c>
      <c r="H1162" s="15">
        <v>0</v>
      </c>
      <c r="I1162" s="16">
        <f t="shared" si="18"/>
        <v>5970</v>
      </c>
    </row>
    <row r="1163" ht="15" customHeight="1" spans="1:9">
      <c r="A1163" s="10">
        <v>1155</v>
      </c>
      <c r="B1163" s="11" t="s">
        <v>2256</v>
      </c>
      <c r="C1163" s="12" t="s">
        <v>17</v>
      </c>
      <c r="D1163" s="11" t="s">
        <v>2257</v>
      </c>
      <c r="E1163" s="14" t="s">
        <v>19</v>
      </c>
      <c r="F1163" s="15">
        <v>7164</v>
      </c>
      <c r="G1163" s="15">
        <v>0</v>
      </c>
      <c r="H1163" s="15">
        <v>0</v>
      </c>
      <c r="I1163" s="16">
        <f t="shared" si="18"/>
        <v>7164</v>
      </c>
    </row>
    <row r="1164" ht="15" customHeight="1" spans="1:9">
      <c r="A1164" s="10">
        <v>1156</v>
      </c>
      <c r="B1164" s="17" t="s">
        <v>2258</v>
      </c>
      <c r="C1164" s="17" t="s">
        <v>17</v>
      </c>
      <c r="D1164" s="78" t="s">
        <v>2259</v>
      </c>
      <c r="E1164" s="14" t="s">
        <v>19</v>
      </c>
      <c r="F1164" s="15">
        <v>5970</v>
      </c>
      <c r="G1164" s="15">
        <v>0</v>
      </c>
      <c r="H1164" s="15">
        <v>0</v>
      </c>
      <c r="I1164" s="16">
        <f t="shared" si="18"/>
        <v>5970</v>
      </c>
    </row>
    <row r="1165" ht="15" customHeight="1" spans="1:9">
      <c r="A1165" s="10">
        <v>1157</v>
      </c>
      <c r="B1165" s="17" t="s">
        <v>2260</v>
      </c>
      <c r="C1165" s="17" t="s">
        <v>17</v>
      </c>
      <c r="D1165" s="78" t="s">
        <v>2261</v>
      </c>
      <c r="E1165" s="14" t="s">
        <v>19</v>
      </c>
      <c r="F1165" s="15">
        <v>1194</v>
      </c>
      <c r="G1165" s="15">
        <v>0</v>
      </c>
      <c r="H1165" s="15">
        <v>0</v>
      </c>
      <c r="I1165" s="16">
        <f t="shared" si="18"/>
        <v>1194</v>
      </c>
    </row>
    <row r="1166" ht="15" customHeight="1" spans="1:9">
      <c r="A1166" s="10">
        <v>1158</v>
      </c>
      <c r="B1166" s="17" t="s">
        <v>189</v>
      </c>
      <c r="C1166" s="17" t="s">
        <v>17</v>
      </c>
      <c r="D1166" s="78" t="s">
        <v>2262</v>
      </c>
      <c r="E1166" s="14" t="s">
        <v>19</v>
      </c>
      <c r="F1166" s="15">
        <v>4776</v>
      </c>
      <c r="G1166" s="15">
        <v>0</v>
      </c>
      <c r="H1166" s="15">
        <v>0</v>
      </c>
      <c r="I1166" s="16">
        <f t="shared" si="18"/>
        <v>4776</v>
      </c>
    </row>
    <row r="1167" ht="15" customHeight="1" spans="1:9">
      <c r="A1167" s="10">
        <v>1159</v>
      </c>
      <c r="B1167" s="17" t="s">
        <v>2263</v>
      </c>
      <c r="C1167" s="17" t="s">
        <v>27</v>
      </c>
      <c r="D1167" s="78" t="s">
        <v>2264</v>
      </c>
      <c r="E1167" s="14" t="s">
        <v>19</v>
      </c>
      <c r="F1167" s="15">
        <v>1791</v>
      </c>
      <c r="G1167" s="15">
        <v>0</v>
      </c>
      <c r="H1167" s="15">
        <v>0</v>
      </c>
      <c r="I1167" s="16">
        <f t="shared" si="18"/>
        <v>1791</v>
      </c>
    </row>
    <row r="1168" ht="15" customHeight="1" spans="1:9">
      <c r="A1168" s="10">
        <v>1160</v>
      </c>
      <c r="B1168" s="17" t="s">
        <v>2265</v>
      </c>
      <c r="C1168" s="17" t="s">
        <v>17</v>
      </c>
      <c r="D1168" s="78" t="s">
        <v>2266</v>
      </c>
      <c r="E1168" s="14" t="s">
        <v>19</v>
      </c>
      <c r="F1168" s="15">
        <v>4179</v>
      </c>
      <c r="G1168" s="15">
        <v>0</v>
      </c>
      <c r="H1168" s="15">
        <v>0</v>
      </c>
      <c r="I1168" s="16">
        <f t="shared" si="18"/>
        <v>4179</v>
      </c>
    </row>
    <row r="1169" ht="15" customHeight="1" spans="1:9">
      <c r="A1169" s="10">
        <v>1161</v>
      </c>
      <c r="B1169" s="17" t="s">
        <v>2267</v>
      </c>
      <c r="C1169" s="17" t="s">
        <v>17</v>
      </c>
      <c r="D1169" s="78" t="s">
        <v>2268</v>
      </c>
      <c r="E1169" s="14" t="s">
        <v>19</v>
      </c>
      <c r="F1169" s="15">
        <v>1194</v>
      </c>
      <c r="G1169" s="15">
        <v>720</v>
      </c>
      <c r="H1169" s="15">
        <v>0</v>
      </c>
      <c r="I1169" s="16">
        <f t="shared" si="18"/>
        <v>1914</v>
      </c>
    </row>
    <row r="1170" ht="15" customHeight="1" spans="1:9">
      <c r="A1170" s="10">
        <v>1162</v>
      </c>
      <c r="B1170" s="17" t="s">
        <v>2269</v>
      </c>
      <c r="C1170" s="17" t="s">
        <v>17</v>
      </c>
      <c r="D1170" s="78" t="s">
        <v>2270</v>
      </c>
      <c r="E1170" s="14" t="s">
        <v>19</v>
      </c>
      <c r="F1170" s="15">
        <v>5970</v>
      </c>
      <c r="G1170" s="15">
        <v>0</v>
      </c>
      <c r="H1170" s="15">
        <v>0</v>
      </c>
      <c r="I1170" s="16">
        <f t="shared" ref="I1170:I1179" si="19">SUM(F1170:H1170)</f>
        <v>5970</v>
      </c>
    </row>
    <row r="1171" ht="15" customHeight="1" spans="1:9">
      <c r="A1171" s="10">
        <v>1163</v>
      </c>
      <c r="B1171" s="17" t="s">
        <v>2271</v>
      </c>
      <c r="C1171" s="17" t="s">
        <v>17</v>
      </c>
      <c r="D1171" s="78" t="s">
        <v>2272</v>
      </c>
      <c r="E1171" s="14" t="s">
        <v>19</v>
      </c>
      <c r="F1171" s="15">
        <v>1791</v>
      </c>
      <c r="G1171" s="15">
        <v>0</v>
      </c>
      <c r="H1171" s="15">
        <v>0</v>
      </c>
      <c r="I1171" s="16">
        <f t="shared" si="19"/>
        <v>1791</v>
      </c>
    </row>
    <row r="1172" ht="15" customHeight="1" spans="1:9">
      <c r="A1172" s="10">
        <v>1164</v>
      </c>
      <c r="B1172" s="17" t="s">
        <v>2273</v>
      </c>
      <c r="C1172" s="17" t="s">
        <v>17</v>
      </c>
      <c r="D1172" s="41" t="s">
        <v>2274</v>
      </c>
      <c r="E1172" s="14" t="s">
        <v>19</v>
      </c>
      <c r="F1172" s="15">
        <v>4776</v>
      </c>
      <c r="G1172" s="15">
        <v>0</v>
      </c>
      <c r="H1172" s="15">
        <v>0</v>
      </c>
      <c r="I1172" s="16">
        <f t="shared" si="19"/>
        <v>4776</v>
      </c>
    </row>
    <row r="1173" ht="15" customHeight="1" spans="1:9">
      <c r="A1173" s="10">
        <v>1165</v>
      </c>
      <c r="B1173" s="17" t="s">
        <v>2275</v>
      </c>
      <c r="C1173" s="17" t="s">
        <v>17</v>
      </c>
      <c r="D1173" s="41" t="s">
        <v>2276</v>
      </c>
      <c r="E1173" s="14" t="s">
        <v>19</v>
      </c>
      <c r="F1173" s="15">
        <v>2388</v>
      </c>
      <c r="G1173" s="15">
        <v>0</v>
      </c>
      <c r="H1173" s="15">
        <v>0</v>
      </c>
      <c r="I1173" s="16">
        <f t="shared" si="19"/>
        <v>2388</v>
      </c>
    </row>
    <row r="1174" ht="15" customHeight="1" spans="1:9">
      <c r="A1174" s="10">
        <v>1166</v>
      </c>
      <c r="B1174" s="42" t="s">
        <v>113</v>
      </c>
      <c r="C1174" s="17" t="s">
        <v>17</v>
      </c>
      <c r="D1174" s="89" t="s">
        <v>2277</v>
      </c>
      <c r="E1174" s="14" t="s">
        <v>19</v>
      </c>
      <c r="F1174" s="15">
        <v>4776</v>
      </c>
      <c r="G1174" s="15">
        <v>0</v>
      </c>
      <c r="H1174" s="15">
        <v>0</v>
      </c>
      <c r="I1174" s="16">
        <f t="shared" si="19"/>
        <v>4776</v>
      </c>
    </row>
    <row r="1175" ht="15" customHeight="1" spans="1:9">
      <c r="A1175" s="10">
        <v>1167</v>
      </c>
      <c r="B1175" s="42" t="s">
        <v>2278</v>
      </c>
      <c r="C1175" s="42" t="s">
        <v>17</v>
      </c>
      <c r="D1175" s="90" t="s">
        <v>2279</v>
      </c>
      <c r="E1175" s="14" t="s">
        <v>19</v>
      </c>
      <c r="F1175" s="15">
        <v>1194</v>
      </c>
      <c r="G1175" s="15">
        <v>0</v>
      </c>
      <c r="H1175" s="15">
        <v>0</v>
      </c>
      <c r="I1175" s="16">
        <f t="shared" si="19"/>
        <v>1194</v>
      </c>
    </row>
    <row r="1176" ht="15" customHeight="1" spans="1:9">
      <c r="A1176" s="10">
        <v>1168</v>
      </c>
      <c r="B1176" s="42" t="s">
        <v>2280</v>
      </c>
      <c r="C1176" s="42" t="s">
        <v>17</v>
      </c>
      <c r="D1176" s="69" t="s">
        <v>2281</v>
      </c>
      <c r="E1176" s="14" t="s">
        <v>19</v>
      </c>
      <c r="F1176" s="15">
        <v>1194</v>
      </c>
      <c r="G1176" s="15">
        <v>0</v>
      </c>
      <c r="H1176" s="15">
        <v>0</v>
      </c>
      <c r="I1176" s="16">
        <f t="shared" si="19"/>
        <v>1194</v>
      </c>
    </row>
    <row r="1177" ht="15" customHeight="1" spans="1:9">
      <c r="A1177" s="10">
        <v>1169</v>
      </c>
      <c r="B1177" s="42" t="s">
        <v>2282</v>
      </c>
      <c r="C1177" s="42" t="s">
        <v>17</v>
      </c>
      <c r="D1177" s="69" t="s">
        <v>2283</v>
      </c>
      <c r="E1177" s="14" t="s">
        <v>19</v>
      </c>
      <c r="F1177" s="15">
        <v>5373</v>
      </c>
      <c r="G1177" s="15">
        <v>0</v>
      </c>
      <c r="H1177" s="15">
        <v>0</v>
      </c>
      <c r="I1177" s="16">
        <f t="shared" si="19"/>
        <v>5373</v>
      </c>
    </row>
    <row r="1178" ht="15" customHeight="1" spans="1:9">
      <c r="A1178" s="10">
        <v>1170</v>
      </c>
      <c r="B1178" s="42" t="s">
        <v>2284</v>
      </c>
      <c r="C1178" s="42" t="s">
        <v>17</v>
      </c>
      <c r="D1178" s="69" t="s">
        <v>2285</v>
      </c>
      <c r="E1178" s="14" t="s">
        <v>19</v>
      </c>
      <c r="F1178" s="15">
        <v>1194</v>
      </c>
      <c r="G1178" s="15">
        <v>0</v>
      </c>
      <c r="H1178" s="15">
        <v>0</v>
      </c>
      <c r="I1178" s="16">
        <f t="shared" si="19"/>
        <v>1194</v>
      </c>
    </row>
    <row r="1179" ht="15" customHeight="1" spans="1:9">
      <c r="A1179" s="10">
        <v>1171</v>
      </c>
      <c r="B1179" s="42" t="s">
        <v>2286</v>
      </c>
      <c r="C1179" s="42" t="s">
        <v>17</v>
      </c>
      <c r="D1179" s="69" t="s">
        <v>2287</v>
      </c>
      <c r="E1179" s="14" t="s">
        <v>19</v>
      </c>
      <c r="F1179" s="15">
        <v>6567</v>
      </c>
      <c r="G1179" s="15">
        <v>0</v>
      </c>
      <c r="H1179" s="15">
        <v>0</v>
      </c>
      <c r="I1179" s="16">
        <f t="shared" si="19"/>
        <v>6567</v>
      </c>
    </row>
    <row r="1180" ht="15" customHeight="1" spans="1:9">
      <c r="A1180" s="10">
        <v>1172</v>
      </c>
      <c r="B1180" s="42" t="s">
        <v>2288</v>
      </c>
      <c r="C1180" s="42" t="s">
        <v>17</v>
      </c>
      <c r="D1180" s="69" t="s">
        <v>2289</v>
      </c>
      <c r="E1180" s="14" t="s">
        <v>19</v>
      </c>
      <c r="F1180" s="15">
        <v>6567</v>
      </c>
      <c r="G1180" s="15">
        <v>0</v>
      </c>
      <c r="H1180" s="15">
        <v>0</v>
      </c>
      <c r="I1180" s="16">
        <f t="shared" ref="I1180:I1211" si="20">SUM(F1180:H1180)</f>
        <v>6567</v>
      </c>
    </row>
    <row r="1181" ht="15" customHeight="1" spans="1:9">
      <c r="A1181" s="10">
        <v>1173</v>
      </c>
      <c r="B1181" s="42" t="s">
        <v>2290</v>
      </c>
      <c r="C1181" s="42" t="s">
        <v>17</v>
      </c>
      <c r="D1181" s="69" t="s">
        <v>2291</v>
      </c>
      <c r="E1181" s="14" t="s">
        <v>19</v>
      </c>
      <c r="F1181" s="15">
        <v>6567</v>
      </c>
      <c r="G1181" s="15">
        <v>0</v>
      </c>
      <c r="H1181" s="15">
        <v>0</v>
      </c>
      <c r="I1181" s="16">
        <f t="shared" si="20"/>
        <v>6567</v>
      </c>
    </row>
    <row r="1182" ht="15" customHeight="1" spans="1:9">
      <c r="A1182" s="10">
        <v>1174</v>
      </c>
      <c r="B1182" s="42" t="s">
        <v>2292</v>
      </c>
      <c r="C1182" s="42" t="s">
        <v>27</v>
      </c>
      <c r="D1182" s="69" t="s">
        <v>2293</v>
      </c>
      <c r="E1182" s="14" t="s">
        <v>19</v>
      </c>
      <c r="F1182" s="15">
        <v>6567</v>
      </c>
      <c r="G1182" s="15">
        <v>0</v>
      </c>
      <c r="H1182" s="15">
        <v>0</v>
      </c>
      <c r="I1182" s="16">
        <f t="shared" si="20"/>
        <v>6567</v>
      </c>
    </row>
    <row r="1183" ht="15" customHeight="1" spans="1:9">
      <c r="A1183" s="10">
        <v>1175</v>
      </c>
      <c r="B1183" s="42" t="s">
        <v>2294</v>
      </c>
      <c r="C1183" s="42" t="s">
        <v>17</v>
      </c>
      <c r="D1183" s="69" t="s">
        <v>2295</v>
      </c>
      <c r="E1183" s="14" t="s">
        <v>19</v>
      </c>
      <c r="F1183" s="15">
        <v>2388</v>
      </c>
      <c r="G1183" s="15">
        <v>0</v>
      </c>
      <c r="H1183" s="15">
        <v>0</v>
      </c>
      <c r="I1183" s="16">
        <f t="shared" si="20"/>
        <v>2388</v>
      </c>
    </row>
    <row r="1184" ht="15" customHeight="1" spans="1:9">
      <c r="A1184" s="10">
        <v>1176</v>
      </c>
      <c r="B1184" s="42" t="s">
        <v>2296</v>
      </c>
      <c r="C1184" s="42" t="s">
        <v>17</v>
      </c>
      <c r="D1184" s="69" t="s">
        <v>2297</v>
      </c>
      <c r="E1184" s="14" t="s">
        <v>19</v>
      </c>
      <c r="F1184" s="15">
        <v>6567</v>
      </c>
      <c r="G1184" s="15">
        <v>0</v>
      </c>
      <c r="H1184" s="15">
        <v>0</v>
      </c>
      <c r="I1184" s="16">
        <f t="shared" si="20"/>
        <v>6567</v>
      </c>
    </row>
    <row r="1185" ht="15" customHeight="1" spans="1:9">
      <c r="A1185" s="10">
        <v>1177</v>
      </c>
      <c r="B1185" s="17" t="s">
        <v>2298</v>
      </c>
      <c r="C1185" s="42" t="s">
        <v>27</v>
      </c>
      <c r="D1185" s="69" t="s">
        <v>2299</v>
      </c>
      <c r="E1185" s="14" t="s">
        <v>19</v>
      </c>
      <c r="F1185" s="15">
        <v>6567</v>
      </c>
      <c r="G1185" s="15">
        <v>0</v>
      </c>
      <c r="H1185" s="15">
        <v>0</v>
      </c>
      <c r="I1185" s="16">
        <f t="shared" si="20"/>
        <v>6567</v>
      </c>
    </row>
    <row r="1186" ht="15" customHeight="1" spans="1:9">
      <c r="A1186" s="10">
        <v>1178</v>
      </c>
      <c r="B1186" s="42" t="s">
        <v>2300</v>
      </c>
      <c r="C1186" s="42" t="s">
        <v>17</v>
      </c>
      <c r="D1186" s="69" t="s">
        <v>2301</v>
      </c>
      <c r="E1186" s="14" t="s">
        <v>19</v>
      </c>
      <c r="F1186" s="15">
        <v>6567</v>
      </c>
      <c r="G1186" s="15">
        <v>0</v>
      </c>
      <c r="H1186" s="15">
        <v>0</v>
      </c>
      <c r="I1186" s="16">
        <f t="shared" si="20"/>
        <v>6567</v>
      </c>
    </row>
    <row r="1187" ht="15" customHeight="1" spans="1:9">
      <c r="A1187" s="10">
        <v>1179</v>
      </c>
      <c r="B1187" s="17" t="s">
        <v>2302</v>
      </c>
      <c r="C1187" s="42" t="s">
        <v>17</v>
      </c>
      <c r="D1187" s="69" t="s">
        <v>2303</v>
      </c>
      <c r="E1187" s="14" t="s">
        <v>19</v>
      </c>
      <c r="F1187" s="15">
        <v>1194</v>
      </c>
      <c r="G1187" s="15">
        <v>0</v>
      </c>
      <c r="H1187" s="15">
        <v>0</v>
      </c>
      <c r="I1187" s="16">
        <f t="shared" si="20"/>
        <v>1194</v>
      </c>
    </row>
    <row r="1188" ht="15" customHeight="1" spans="1:9">
      <c r="A1188" s="10">
        <v>1180</v>
      </c>
      <c r="B1188" s="17" t="s">
        <v>2304</v>
      </c>
      <c r="C1188" s="42" t="s">
        <v>17</v>
      </c>
      <c r="D1188" s="69" t="s">
        <v>2305</v>
      </c>
      <c r="E1188" s="14" t="s">
        <v>19</v>
      </c>
      <c r="F1188" s="15">
        <v>2388</v>
      </c>
      <c r="G1188" s="15">
        <v>0</v>
      </c>
      <c r="H1188" s="15">
        <v>0</v>
      </c>
      <c r="I1188" s="16">
        <f t="shared" si="20"/>
        <v>2388</v>
      </c>
    </row>
    <row r="1189" ht="15" customHeight="1" spans="1:9">
      <c r="A1189" s="10">
        <v>1181</v>
      </c>
      <c r="B1189" s="17" t="s">
        <v>2306</v>
      </c>
      <c r="C1189" s="42" t="s">
        <v>17</v>
      </c>
      <c r="D1189" s="69" t="s">
        <v>2307</v>
      </c>
      <c r="E1189" s="14" t="s">
        <v>19</v>
      </c>
      <c r="F1189" s="15">
        <v>1194</v>
      </c>
      <c r="G1189" s="15">
        <v>0</v>
      </c>
      <c r="H1189" s="15">
        <v>0</v>
      </c>
      <c r="I1189" s="16">
        <f t="shared" si="20"/>
        <v>1194</v>
      </c>
    </row>
    <row r="1190" ht="15" customHeight="1" spans="1:9">
      <c r="A1190" s="10">
        <v>1182</v>
      </c>
      <c r="B1190" s="17" t="s">
        <v>2308</v>
      </c>
      <c r="C1190" s="42" t="s">
        <v>17</v>
      </c>
      <c r="D1190" s="69" t="s">
        <v>2309</v>
      </c>
      <c r="E1190" s="14" t="s">
        <v>19</v>
      </c>
      <c r="F1190" s="15">
        <v>1194</v>
      </c>
      <c r="G1190" s="15">
        <v>0</v>
      </c>
      <c r="H1190" s="15">
        <v>0</v>
      </c>
      <c r="I1190" s="16">
        <f t="shared" si="20"/>
        <v>1194</v>
      </c>
    </row>
    <row r="1191" ht="15" customHeight="1" spans="1:9">
      <c r="A1191" s="10">
        <v>1183</v>
      </c>
      <c r="B1191" s="17" t="s">
        <v>2310</v>
      </c>
      <c r="C1191" s="42" t="s">
        <v>27</v>
      </c>
      <c r="D1191" s="69" t="s">
        <v>2311</v>
      </c>
      <c r="E1191" s="14" t="s">
        <v>19</v>
      </c>
      <c r="F1191" s="15">
        <v>1194</v>
      </c>
      <c r="G1191" s="15">
        <v>0</v>
      </c>
      <c r="H1191" s="15">
        <v>0</v>
      </c>
      <c r="I1191" s="16">
        <f t="shared" si="20"/>
        <v>1194</v>
      </c>
    </row>
    <row r="1192" ht="15" customHeight="1" spans="1:9">
      <c r="A1192" s="10">
        <v>1184</v>
      </c>
      <c r="B1192" s="42" t="s">
        <v>2312</v>
      </c>
      <c r="C1192" s="42" t="s">
        <v>17</v>
      </c>
      <c r="D1192" s="69" t="s">
        <v>2313</v>
      </c>
      <c r="E1192" s="14" t="s">
        <v>19</v>
      </c>
      <c r="F1192" s="15">
        <v>6567</v>
      </c>
      <c r="G1192" s="15">
        <v>0</v>
      </c>
      <c r="H1192" s="15">
        <v>0</v>
      </c>
      <c r="I1192" s="16">
        <f t="shared" si="20"/>
        <v>6567</v>
      </c>
    </row>
    <row r="1193" ht="15" customHeight="1" spans="1:9">
      <c r="A1193" s="10">
        <v>1185</v>
      </c>
      <c r="B1193" s="42" t="s">
        <v>2314</v>
      </c>
      <c r="C1193" s="42" t="s">
        <v>17</v>
      </c>
      <c r="D1193" s="69" t="s">
        <v>2315</v>
      </c>
      <c r="E1193" s="14" t="s">
        <v>19</v>
      </c>
      <c r="F1193" s="15">
        <v>2985</v>
      </c>
      <c r="G1193" s="15">
        <v>0</v>
      </c>
      <c r="H1193" s="15">
        <v>0</v>
      </c>
      <c r="I1193" s="16">
        <f t="shared" si="20"/>
        <v>2985</v>
      </c>
    </row>
    <row r="1194" ht="15" customHeight="1" spans="1:9">
      <c r="A1194" s="10">
        <v>1186</v>
      </c>
      <c r="B1194" s="11" t="s">
        <v>2316</v>
      </c>
      <c r="C1194" s="12" t="s">
        <v>27</v>
      </c>
      <c r="D1194" s="11" t="s">
        <v>2317</v>
      </c>
      <c r="E1194" s="14" t="s">
        <v>19</v>
      </c>
      <c r="F1194" s="15">
        <v>2985</v>
      </c>
      <c r="G1194" s="15">
        <v>0</v>
      </c>
      <c r="H1194" s="15">
        <v>0</v>
      </c>
      <c r="I1194" s="16">
        <f t="shared" si="20"/>
        <v>2985</v>
      </c>
    </row>
    <row r="1195" ht="15" customHeight="1" spans="1:9">
      <c r="A1195" s="10">
        <v>1187</v>
      </c>
      <c r="B1195" s="11" t="s">
        <v>2318</v>
      </c>
      <c r="C1195" s="12" t="s">
        <v>27</v>
      </c>
      <c r="D1195" s="11" t="s">
        <v>2319</v>
      </c>
      <c r="E1195" s="14" t="s">
        <v>19</v>
      </c>
      <c r="F1195" s="15">
        <v>1791</v>
      </c>
      <c r="G1195" s="15">
        <v>0</v>
      </c>
      <c r="H1195" s="15">
        <v>0</v>
      </c>
      <c r="I1195" s="16">
        <f t="shared" si="20"/>
        <v>1791</v>
      </c>
    </row>
    <row r="1196" ht="15" customHeight="1" spans="1:9">
      <c r="A1196" s="10">
        <v>1188</v>
      </c>
      <c r="B1196" s="42" t="s">
        <v>2320</v>
      </c>
      <c r="C1196" s="42" t="s">
        <v>17</v>
      </c>
      <c r="D1196" s="69" t="s">
        <v>2321</v>
      </c>
      <c r="E1196" s="14" t="s">
        <v>19</v>
      </c>
      <c r="F1196" s="15">
        <v>4776</v>
      </c>
      <c r="G1196" s="15">
        <v>0</v>
      </c>
      <c r="H1196" s="15">
        <v>0</v>
      </c>
      <c r="I1196" s="16">
        <f t="shared" si="20"/>
        <v>4776</v>
      </c>
    </row>
    <row r="1197" ht="15" customHeight="1" spans="1:9">
      <c r="A1197" s="10">
        <v>1189</v>
      </c>
      <c r="B1197" s="11" t="s">
        <v>2322</v>
      </c>
      <c r="C1197" s="12" t="s">
        <v>27</v>
      </c>
      <c r="D1197" s="11" t="s">
        <v>2323</v>
      </c>
      <c r="E1197" s="14" t="s">
        <v>19</v>
      </c>
      <c r="F1197" s="15">
        <v>597</v>
      </c>
      <c r="G1197" s="15">
        <v>0</v>
      </c>
      <c r="H1197" s="15">
        <v>0</v>
      </c>
      <c r="I1197" s="16">
        <f t="shared" si="20"/>
        <v>597</v>
      </c>
    </row>
    <row r="1198" ht="15" customHeight="1" spans="1:9">
      <c r="A1198" s="10">
        <v>1190</v>
      </c>
      <c r="B1198" s="11" t="s">
        <v>2324</v>
      </c>
      <c r="C1198" s="12" t="s">
        <v>27</v>
      </c>
      <c r="D1198" s="11" t="s">
        <v>2325</v>
      </c>
      <c r="E1198" s="14" t="s">
        <v>19</v>
      </c>
      <c r="F1198" s="15">
        <v>5970</v>
      </c>
      <c r="G1198" s="15">
        <v>0</v>
      </c>
      <c r="H1198" s="15">
        <v>0</v>
      </c>
      <c r="I1198" s="16">
        <f t="shared" si="20"/>
        <v>5970</v>
      </c>
    </row>
    <row r="1199" ht="15" customHeight="1" spans="1:9">
      <c r="A1199" s="10">
        <v>1191</v>
      </c>
      <c r="B1199" s="11" t="s">
        <v>2326</v>
      </c>
      <c r="C1199" s="12" t="s">
        <v>27</v>
      </c>
      <c r="D1199" s="11" t="s">
        <v>2327</v>
      </c>
      <c r="E1199" s="14" t="s">
        <v>19</v>
      </c>
      <c r="F1199" s="15">
        <v>597</v>
      </c>
      <c r="G1199" s="15">
        <v>360</v>
      </c>
      <c r="H1199" s="15">
        <v>0</v>
      </c>
      <c r="I1199" s="16">
        <f t="shared" si="20"/>
        <v>957</v>
      </c>
    </row>
    <row r="1200" ht="15" customHeight="1" spans="1:9">
      <c r="A1200" s="10">
        <v>1192</v>
      </c>
      <c r="B1200" s="11" t="s">
        <v>2328</v>
      </c>
      <c r="C1200" s="12" t="s">
        <v>17</v>
      </c>
      <c r="D1200" s="11" t="s">
        <v>2329</v>
      </c>
      <c r="E1200" s="14" t="s">
        <v>19</v>
      </c>
      <c r="F1200" s="15">
        <v>597</v>
      </c>
      <c r="G1200" s="15">
        <v>0</v>
      </c>
      <c r="H1200" s="15">
        <v>0</v>
      </c>
      <c r="I1200" s="16">
        <f t="shared" si="20"/>
        <v>597</v>
      </c>
    </row>
    <row r="1201" ht="15" customHeight="1" spans="1:9">
      <c r="A1201" s="10">
        <v>1193</v>
      </c>
      <c r="B1201" s="11" t="s">
        <v>2330</v>
      </c>
      <c r="C1201" s="12" t="s">
        <v>27</v>
      </c>
      <c r="D1201" s="11" t="s">
        <v>2331</v>
      </c>
      <c r="E1201" s="14" t="s">
        <v>19</v>
      </c>
      <c r="F1201" s="15">
        <v>7164</v>
      </c>
      <c r="G1201" s="15">
        <v>0</v>
      </c>
      <c r="H1201" s="15">
        <v>0</v>
      </c>
      <c r="I1201" s="16">
        <f t="shared" si="20"/>
        <v>7164</v>
      </c>
    </row>
    <row r="1202" ht="15" customHeight="1" spans="1:9">
      <c r="A1202" s="10">
        <v>1194</v>
      </c>
      <c r="B1202" s="33" t="s">
        <v>2332</v>
      </c>
      <c r="C1202" s="91" t="s">
        <v>2333</v>
      </c>
      <c r="D1202" s="92" t="s">
        <v>2334</v>
      </c>
      <c r="E1202" s="14" t="s">
        <v>19</v>
      </c>
      <c r="F1202" s="15">
        <v>6567</v>
      </c>
      <c r="G1202" s="15">
        <v>0</v>
      </c>
      <c r="H1202" s="15">
        <v>0</v>
      </c>
      <c r="I1202" s="16">
        <f t="shared" si="20"/>
        <v>6567</v>
      </c>
    </row>
    <row r="1203" ht="15" customHeight="1" spans="1:9">
      <c r="A1203" s="10">
        <v>1195</v>
      </c>
      <c r="B1203" s="19" t="s">
        <v>2335</v>
      </c>
      <c r="C1203" s="24" t="s">
        <v>17</v>
      </c>
      <c r="D1203" s="24" t="s">
        <v>2336</v>
      </c>
      <c r="E1203" s="14" t="s">
        <v>19</v>
      </c>
      <c r="F1203" s="15">
        <v>6567</v>
      </c>
      <c r="G1203" s="15">
        <v>0</v>
      </c>
      <c r="H1203" s="15">
        <v>0</v>
      </c>
      <c r="I1203" s="16">
        <f t="shared" si="20"/>
        <v>6567</v>
      </c>
    </row>
    <row r="1204" ht="15" customHeight="1" spans="1:9">
      <c r="A1204" s="10">
        <v>1196</v>
      </c>
      <c r="B1204" s="27" t="s">
        <v>2337</v>
      </c>
      <c r="C1204" s="93" t="s">
        <v>27</v>
      </c>
      <c r="D1204" s="27" t="s">
        <v>2338</v>
      </c>
      <c r="E1204" s="14" t="s">
        <v>19</v>
      </c>
      <c r="F1204" s="15">
        <v>5373</v>
      </c>
      <c r="G1204" s="15">
        <v>0</v>
      </c>
      <c r="H1204" s="15">
        <v>0</v>
      </c>
      <c r="I1204" s="16">
        <f t="shared" si="20"/>
        <v>5373</v>
      </c>
    </row>
    <row r="1205" ht="15" customHeight="1" spans="1:9">
      <c r="A1205" s="10">
        <v>1197</v>
      </c>
      <c r="B1205" s="19" t="s">
        <v>2339</v>
      </c>
      <c r="C1205" s="65" t="s">
        <v>17</v>
      </c>
      <c r="D1205" s="32" t="s">
        <v>2340</v>
      </c>
      <c r="E1205" s="14" t="s">
        <v>19</v>
      </c>
      <c r="F1205" s="15">
        <v>4776</v>
      </c>
      <c r="G1205" s="15">
        <v>0</v>
      </c>
      <c r="H1205" s="15">
        <v>0</v>
      </c>
      <c r="I1205" s="16">
        <f t="shared" si="20"/>
        <v>4776</v>
      </c>
    </row>
    <row r="1206" ht="15" customHeight="1" spans="1:9">
      <c r="A1206" s="10">
        <v>1198</v>
      </c>
      <c r="B1206" s="12" t="s">
        <v>2341</v>
      </c>
      <c r="C1206" s="12" t="s">
        <v>27</v>
      </c>
      <c r="D1206" s="11" t="s">
        <v>2342</v>
      </c>
      <c r="E1206" s="14" t="s">
        <v>19</v>
      </c>
      <c r="F1206" s="15">
        <v>6567</v>
      </c>
      <c r="G1206" s="15">
        <v>0</v>
      </c>
      <c r="H1206" s="15">
        <v>0</v>
      </c>
      <c r="I1206" s="16">
        <f t="shared" si="20"/>
        <v>6567</v>
      </c>
    </row>
    <row r="1207" ht="15" customHeight="1" spans="1:9">
      <c r="A1207" s="10">
        <v>1199</v>
      </c>
      <c r="B1207" s="12" t="s">
        <v>2343</v>
      </c>
      <c r="C1207" s="12" t="s">
        <v>17</v>
      </c>
      <c r="D1207" s="94" t="s">
        <v>2172</v>
      </c>
      <c r="E1207" s="14" t="s">
        <v>19</v>
      </c>
      <c r="F1207" s="15">
        <v>6567</v>
      </c>
      <c r="G1207" s="15">
        <v>0</v>
      </c>
      <c r="H1207" s="15">
        <v>0</v>
      </c>
      <c r="I1207" s="16">
        <f t="shared" si="20"/>
        <v>6567</v>
      </c>
    </row>
    <row r="1208" ht="15" customHeight="1" spans="1:9">
      <c r="A1208" s="10">
        <v>1200</v>
      </c>
      <c r="B1208" s="19" t="s">
        <v>2344</v>
      </c>
      <c r="C1208" s="65" t="s">
        <v>27</v>
      </c>
      <c r="D1208" s="32" t="s">
        <v>2345</v>
      </c>
      <c r="E1208" s="14" t="s">
        <v>19</v>
      </c>
      <c r="F1208" s="15">
        <v>5970</v>
      </c>
      <c r="G1208" s="15">
        <v>3752</v>
      </c>
      <c r="H1208" s="15">
        <v>0</v>
      </c>
      <c r="I1208" s="16">
        <f t="shared" si="20"/>
        <v>9722</v>
      </c>
    </row>
    <row r="1209" ht="15" customHeight="1" spans="1:9">
      <c r="A1209" s="10">
        <v>1201</v>
      </c>
      <c r="B1209" s="17" t="s">
        <v>2346</v>
      </c>
      <c r="C1209" s="17" t="s">
        <v>17</v>
      </c>
      <c r="D1209" s="42" t="s">
        <v>2347</v>
      </c>
      <c r="E1209" s="14" t="s">
        <v>19</v>
      </c>
      <c r="F1209" s="15">
        <v>4776</v>
      </c>
      <c r="G1209" s="15">
        <v>0</v>
      </c>
      <c r="H1209" s="15">
        <v>0</v>
      </c>
      <c r="I1209" s="16">
        <f t="shared" si="20"/>
        <v>4776</v>
      </c>
    </row>
    <row r="1210" ht="15" customHeight="1" spans="1:9">
      <c r="A1210" s="10">
        <v>1202</v>
      </c>
      <c r="B1210" s="45" t="s">
        <v>1787</v>
      </c>
      <c r="C1210" s="45" t="s">
        <v>17</v>
      </c>
      <c r="D1210" s="47" t="s">
        <v>2348</v>
      </c>
      <c r="E1210" s="14" t="s">
        <v>19</v>
      </c>
      <c r="F1210" s="15">
        <v>3582</v>
      </c>
      <c r="G1210" s="15">
        <v>0</v>
      </c>
      <c r="H1210" s="15">
        <v>0</v>
      </c>
      <c r="I1210" s="16">
        <f t="shared" si="20"/>
        <v>3582</v>
      </c>
    </row>
    <row r="1211" ht="15" customHeight="1" spans="1:9">
      <c r="A1211" s="10">
        <v>1203</v>
      </c>
      <c r="B1211" s="30" t="s">
        <v>2349</v>
      </c>
      <c r="C1211" s="65" t="s">
        <v>17</v>
      </c>
      <c r="D1211" s="32" t="s">
        <v>2350</v>
      </c>
      <c r="E1211" s="14" t="s">
        <v>19</v>
      </c>
      <c r="F1211" s="15">
        <v>4776</v>
      </c>
      <c r="G1211" s="15">
        <v>0</v>
      </c>
      <c r="H1211" s="15">
        <v>0</v>
      </c>
      <c r="I1211" s="16">
        <f t="shared" si="20"/>
        <v>4776</v>
      </c>
    </row>
    <row r="1212" ht="15" customHeight="1" spans="1:9">
      <c r="A1212" s="10">
        <v>1204</v>
      </c>
      <c r="B1212" s="45" t="s">
        <v>2351</v>
      </c>
      <c r="C1212" s="45" t="s">
        <v>27</v>
      </c>
      <c r="D1212" s="47" t="s">
        <v>2352</v>
      </c>
      <c r="E1212" s="14" t="s">
        <v>19</v>
      </c>
      <c r="F1212" s="15">
        <v>4776</v>
      </c>
      <c r="G1212" s="15">
        <v>0</v>
      </c>
      <c r="H1212" s="15">
        <v>0</v>
      </c>
      <c r="I1212" s="16">
        <f t="shared" ref="I1212:I1254" si="21">SUM(F1212:H1212)</f>
        <v>4776</v>
      </c>
    </row>
    <row r="1213" ht="15" customHeight="1" spans="1:9">
      <c r="A1213" s="10">
        <v>1205</v>
      </c>
      <c r="B1213" s="45" t="s">
        <v>2353</v>
      </c>
      <c r="C1213" s="45" t="s">
        <v>17</v>
      </c>
      <c r="D1213" s="47" t="s">
        <v>2354</v>
      </c>
      <c r="E1213" s="14" t="s">
        <v>19</v>
      </c>
      <c r="F1213" s="15">
        <v>4776</v>
      </c>
      <c r="G1213" s="15">
        <v>0</v>
      </c>
      <c r="H1213" s="15">
        <v>0</v>
      </c>
      <c r="I1213" s="16">
        <f t="shared" si="21"/>
        <v>4776</v>
      </c>
    </row>
    <row r="1214" ht="15" customHeight="1" spans="1:9">
      <c r="A1214" s="10">
        <v>1206</v>
      </c>
      <c r="B1214" s="45" t="s">
        <v>1873</v>
      </c>
      <c r="C1214" s="45" t="s">
        <v>27</v>
      </c>
      <c r="D1214" s="47" t="s">
        <v>1874</v>
      </c>
      <c r="E1214" s="14" t="s">
        <v>19</v>
      </c>
      <c r="F1214" s="15">
        <v>2388</v>
      </c>
      <c r="G1214" s="15">
        <v>0</v>
      </c>
      <c r="H1214" s="15">
        <v>0</v>
      </c>
      <c r="I1214" s="16">
        <f t="shared" si="21"/>
        <v>2388</v>
      </c>
    </row>
    <row r="1215" ht="15" customHeight="1" spans="1:9">
      <c r="A1215" s="10">
        <v>1207</v>
      </c>
      <c r="B1215" s="45" t="s">
        <v>2355</v>
      </c>
      <c r="C1215" s="17" t="s">
        <v>17</v>
      </c>
      <c r="D1215" s="47" t="s">
        <v>2356</v>
      </c>
      <c r="E1215" s="14" t="s">
        <v>19</v>
      </c>
      <c r="F1215" s="15">
        <v>2388</v>
      </c>
      <c r="G1215" s="15">
        <v>0</v>
      </c>
      <c r="H1215" s="15">
        <v>0</v>
      </c>
      <c r="I1215" s="16">
        <f t="shared" si="21"/>
        <v>2388</v>
      </c>
    </row>
    <row r="1216" ht="15" customHeight="1" spans="1:9">
      <c r="A1216" s="10">
        <v>1208</v>
      </c>
      <c r="B1216" s="17" t="s">
        <v>2357</v>
      </c>
      <c r="C1216" s="91" t="s">
        <v>17</v>
      </c>
      <c r="D1216" s="42" t="s">
        <v>2358</v>
      </c>
      <c r="E1216" s="14" t="s">
        <v>19</v>
      </c>
      <c r="F1216" s="15">
        <v>3582</v>
      </c>
      <c r="G1216" s="15">
        <v>0</v>
      </c>
      <c r="H1216" s="15">
        <v>0</v>
      </c>
      <c r="I1216" s="16">
        <f t="shared" si="21"/>
        <v>3582</v>
      </c>
    </row>
    <row r="1217" ht="15" customHeight="1" spans="1:9">
      <c r="A1217" s="10">
        <v>1209</v>
      </c>
      <c r="B1217" s="19" t="s">
        <v>2359</v>
      </c>
      <c r="C1217" s="24" t="s">
        <v>17</v>
      </c>
      <c r="D1217" s="23" t="s">
        <v>2360</v>
      </c>
      <c r="E1217" s="14" t="s">
        <v>19</v>
      </c>
      <c r="F1217" s="15">
        <v>3582</v>
      </c>
      <c r="G1217" s="15">
        <v>0</v>
      </c>
      <c r="H1217" s="15">
        <v>0</v>
      </c>
      <c r="I1217" s="16">
        <f t="shared" si="21"/>
        <v>3582</v>
      </c>
    </row>
    <row r="1218" ht="15" customHeight="1" spans="1:9">
      <c r="A1218" s="10">
        <v>1210</v>
      </c>
      <c r="B1218" s="45" t="s">
        <v>2361</v>
      </c>
      <c r="C1218" s="12" t="s">
        <v>27</v>
      </c>
      <c r="D1218" s="47" t="s">
        <v>2362</v>
      </c>
      <c r="E1218" s="14" t="s">
        <v>19</v>
      </c>
      <c r="F1218" s="15">
        <v>1194</v>
      </c>
      <c r="G1218" s="15">
        <v>720</v>
      </c>
      <c r="H1218" s="15">
        <v>0</v>
      </c>
      <c r="I1218" s="16">
        <f t="shared" si="21"/>
        <v>1914</v>
      </c>
    </row>
    <row r="1219" ht="15" customHeight="1" spans="1:9">
      <c r="A1219" s="10">
        <v>1211</v>
      </c>
      <c r="B1219" s="36" t="s">
        <v>2363</v>
      </c>
      <c r="C1219" s="12" t="s">
        <v>17</v>
      </c>
      <c r="D1219" s="40" t="s">
        <v>2364</v>
      </c>
      <c r="E1219" s="14" t="s">
        <v>19</v>
      </c>
      <c r="F1219" s="15">
        <v>1194</v>
      </c>
      <c r="G1219" s="15">
        <v>0</v>
      </c>
      <c r="H1219" s="15">
        <v>0</v>
      </c>
      <c r="I1219" s="16">
        <f t="shared" si="21"/>
        <v>1194</v>
      </c>
    </row>
    <row r="1220" ht="15" customHeight="1" spans="1:9">
      <c r="A1220" s="10">
        <v>1212</v>
      </c>
      <c r="B1220" s="19" t="s">
        <v>2365</v>
      </c>
      <c r="C1220" s="12" t="s">
        <v>27</v>
      </c>
      <c r="D1220" s="23" t="s">
        <v>2366</v>
      </c>
      <c r="E1220" s="14" t="s">
        <v>19</v>
      </c>
      <c r="F1220" s="15">
        <v>1194</v>
      </c>
      <c r="G1220" s="15">
        <v>0</v>
      </c>
      <c r="H1220" s="15">
        <v>0</v>
      </c>
      <c r="I1220" s="16">
        <f t="shared" si="21"/>
        <v>1194</v>
      </c>
    </row>
    <row r="1221" ht="15" customHeight="1" spans="1:9">
      <c r="A1221" s="10">
        <v>1213</v>
      </c>
      <c r="B1221" s="33" t="s">
        <v>2367</v>
      </c>
      <c r="C1221" s="12" t="s">
        <v>17</v>
      </c>
      <c r="D1221" s="35" t="s">
        <v>2368</v>
      </c>
      <c r="E1221" s="14" t="s">
        <v>19</v>
      </c>
      <c r="F1221" s="15">
        <v>1194</v>
      </c>
      <c r="G1221" s="15">
        <v>0</v>
      </c>
      <c r="H1221" s="15">
        <v>0</v>
      </c>
      <c r="I1221" s="16">
        <f t="shared" si="21"/>
        <v>1194</v>
      </c>
    </row>
    <row r="1222" ht="15" customHeight="1" spans="1:9">
      <c r="A1222" s="10">
        <v>1214</v>
      </c>
      <c r="B1222" s="17" t="s">
        <v>2369</v>
      </c>
      <c r="C1222" s="12" t="s">
        <v>17</v>
      </c>
      <c r="D1222" s="42" t="s">
        <v>2370</v>
      </c>
      <c r="E1222" s="14" t="s">
        <v>19</v>
      </c>
      <c r="F1222" s="15">
        <v>1194</v>
      </c>
      <c r="G1222" s="15">
        <v>0</v>
      </c>
      <c r="H1222" s="15">
        <v>0</v>
      </c>
      <c r="I1222" s="16">
        <f t="shared" si="21"/>
        <v>1194</v>
      </c>
    </row>
    <row r="1223" ht="15" customHeight="1" spans="1:9">
      <c r="A1223" s="10">
        <v>1215</v>
      </c>
      <c r="B1223" s="64" t="s">
        <v>2371</v>
      </c>
      <c r="C1223" s="64" t="s">
        <v>17</v>
      </c>
      <c r="D1223" s="95" t="s">
        <v>2372</v>
      </c>
      <c r="E1223" s="14" t="s">
        <v>19</v>
      </c>
      <c r="F1223" s="15">
        <v>3582</v>
      </c>
      <c r="G1223" s="15">
        <v>0</v>
      </c>
      <c r="H1223" s="15">
        <v>0</v>
      </c>
      <c r="I1223" s="16">
        <f t="shared" si="21"/>
        <v>3582</v>
      </c>
    </row>
    <row r="1224" ht="15" customHeight="1" spans="1:9">
      <c r="A1224" s="10">
        <v>1216</v>
      </c>
      <c r="B1224" s="45" t="s">
        <v>2373</v>
      </c>
      <c r="C1224" s="12" t="s">
        <v>27</v>
      </c>
      <c r="D1224" s="47" t="s">
        <v>2374</v>
      </c>
      <c r="E1224" s="14" t="s">
        <v>19</v>
      </c>
      <c r="F1224" s="15">
        <v>597</v>
      </c>
      <c r="G1224" s="15">
        <v>0</v>
      </c>
      <c r="H1224" s="15">
        <v>0</v>
      </c>
      <c r="I1224" s="16">
        <f t="shared" si="21"/>
        <v>597</v>
      </c>
    </row>
    <row r="1225" ht="15" customHeight="1" spans="1:9">
      <c r="A1225" s="10">
        <v>1217</v>
      </c>
      <c r="B1225" s="64" t="s">
        <v>2375</v>
      </c>
      <c r="C1225" s="65" t="s">
        <v>17</v>
      </c>
      <c r="D1225" s="47" t="s">
        <v>2376</v>
      </c>
      <c r="E1225" s="14" t="s">
        <v>19</v>
      </c>
      <c r="F1225" s="15">
        <v>597</v>
      </c>
      <c r="G1225" s="15">
        <v>0</v>
      </c>
      <c r="H1225" s="15">
        <v>0</v>
      </c>
      <c r="I1225" s="16">
        <f t="shared" si="21"/>
        <v>597</v>
      </c>
    </row>
    <row r="1226" ht="15" customHeight="1" spans="1:9">
      <c r="A1226" s="10">
        <v>1218</v>
      </c>
      <c r="B1226" s="36" t="s">
        <v>2377</v>
      </c>
      <c r="C1226" s="71" t="s">
        <v>17</v>
      </c>
      <c r="D1226" s="38" t="s">
        <v>2378</v>
      </c>
      <c r="E1226" s="14" t="s">
        <v>19</v>
      </c>
      <c r="F1226" s="15">
        <v>4776</v>
      </c>
      <c r="G1226" s="15">
        <v>0</v>
      </c>
      <c r="H1226" s="15">
        <v>0</v>
      </c>
      <c r="I1226" s="16">
        <f t="shared" si="21"/>
        <v>4776</v>
      </c>
    </row>
    <row r="1227" ht="15" customHeight="1" spans="1:9">
      <c r="A1227" s="10">
        <v>1219</v>
      </c>
      <c r="B1227" s="45" t="s">
        <v>2379</v>
      </c>
      <c r="C1227" s="12" t="s">
        <v>17</v>
      </c>
      <c r="D1227" s="47" t="s">
        <v>2380</v>
      </c>
      <c r="E1227" s="14" t="s">
        <v>19</v>
      </c>
      <c r="F1227" s="15">
        <v>597</v>
      </c>
      <c r="G1227" s="15">
        <v>0</v>
      </c>
      <c r="H1227" s="15">
        <v>0</v>
      </c>
      <c r="I1227" s="16">
        <f t="shared" si="21"/>
        <v>597</v>
      </c>
    </row>
    <row r="1228" ht="15" customHeight="1" spans="1:9">
      <c r="A1228" s="10">
        <v>1220</v>
      </c>
      <c r="B1228" s="45" t="s">
        <v>2381</v>
      </c>
      <c r="C1228" s="12" t="s">
        <v>17</v>
      </c>
      <c r="D1228" s="47" t="s">
        <v>90</v>
      </c>
      <c r="E1228" s="14" t="s">
        <v>19</v>
      </c>
      <c r="F1228" s="15">
        <v>597</v>
      </c>
      <c r="G1228" s="15">
        <v>0</v>
      </c>
      <c r="H1228" s="15">
        <v>0</v>
      </c>
      <c r="I1228" s="16">
        <f t="shared" si="21"/>
        <v>597</v>
      </c>
    </row>
    <row r="1229" ht="15" customHeight="1" spans="1:9">
      <c r="A1229" s="10">
        <v>1221</v>
      </c>
      <c r="B1229" s="45" t="s">
        <v>2382</v>
      </c>
      <c r="C1229" s="12" t="s">
        <v>17</v>
      </c>
      <c r="D1229" s="47" t="s">
        <v>2383</v>
      </c>
      <c r="E1229" s="14" t="s">
        <v>19</v>
      </c>
      <c r="F1229" s="15">
        <v>597</v>
      </c>
      <c r="G1229" s="15">
        <v>0</v>
      </c>
      <c r="H1229" s="15">
        <v>0</v>
      </c>
      <c r="I1229" s="16">
        <f t="shared" si="21"/>
        <v>597</v>
      </c>
    </row>
    <row r="1230" ht="15" customHeight="1" spans="1:9">
      <c r="A1230" s="10">
        <v>1222</v>
      </c>
      <c r="B1230" s="45" t="s">
        <v>2384</v>
      </c>
      <c r="C1230" s="12" t="s">
        <v>17</v>
      </c>
      <c r="D1230" s="47" t="s">
        <v>2385</v>
      </c>
      <c r="E1230" s="14" t="s">
        <v>19</v>
      </c>
      <c r="F1230" s="15">
        <v>597</v>
      </c>
      <c r="G1230" s="15">
        <v>0</v>
      </c>
      <c r="H1230" s="15">
        <v>0</v>
      </c>
      <c r="I1230" s="16">
        <f t="shared" si="21"/>
        <v>597</v>
      </c>
    </row>
    <row r="1231" ht="15" customHeight="1" spans="1:9">
      <c r="A1231" s="10">
        <v>1223</v>
      </c>
      <c r="B1231" s="45" t="s">
        <v>2386</v>
      </c>
      <c r="C1231" s="12" t="s">
        <v>17</v>
      </c>
      <c r="D1231" s="47" t="s">
        <v>2387</v>
      </c>
      <c r="E1231" s="14" t="s">
        <v>19</v>
      </c>
      <c r="F1231" s="15">
        <v>597</v>
      </c>
      <c r="G1231" s="15">
        <v>0</v>
      </c>
      <c r="H1231" s="15">
        <v>0</v>
      </c>
      <c r="I1231" s="16">
        <f t="shared" si="21"/>
        <v>597</v>
      </c>
    </row>
    <row r="1232" ht="15" customHeight="1" spans="1:9">
      <c r="A1232" s="10">
        <v>1224</v>
      </c>
      <c r="B1232" s="45" t="s">
        <v>2388</v>
      </c>
      <c r="C1232" s="12" t="s">
        <v>17</v>
      </c>
      <c r="D1232" s="47" t="s">
        <v>2389</v>
      </c>
      <c r="E1232" s="14" t="s">
        <v>19</v>
      </c>
      <c r="F1232" s="15">
        <v>597</v>
      </c>
      <c r="G1232" s="15">
        <v>360</v>
      </c>
      <c r="H1232" s="15">
        <v>0</v>
      </c>
      <c r="I1232" s="16">
        <f t="shared" si="21"/>
        <v>957</v>
      </c>
    </row>
    <row r="1233" ht="15" customHeight="1" spans="1:9">
      <c r="A1233" s="10">
        <v>1225</v>
      </c>
      <c r="B1233" s="45" t="s">
        <v>2390</v>
      </c>
      <c r="C1233" s="12" t="s">
        <v>17</v>
      </c>
      <c r="D1233" s="47" t="s">
        <v>2391</v>
      </c>
      <c r="E1233" s="14" t="s">
        <v>19</v>
      </c>
      <c r="F1233" s="15">
        <v>597</v>
      </c>
      <c r="G1233" s="15">
        <v>0</v>
      </c>
      <c r="H1233" s="15">
        <v>0</v>
      </c>
      <c r="I1233" s="16">
        <f t="shared" si="21"/>
        <v>597</v>
      </c>
    </row>
    <row r="1234" ht="15" customHeight="1" spans="1:9">
      <c r="A1234" s="10">
        <v>1226</v>
      </c>
      <c r="B1234" s="45" t="s">
        <v>2392</v>
      </c>
      <c r="C1234" s="12" t="s">
        <v>17</v>
      </c>
      <c r="D1234" s="47" t="s">
        <v>2393</v>
      </c>
      <c r="E1234" s="14" t="s">
        <v>19</v>
      </c>
      <c r="F1234" s="15">
        <v>597</v>
      </c>
      <c r="G1234" s="15">
        <v>0</v>
      </c>
      <c r="H1234" s="15">
        <v>0</v>
      </c>
      <c r="I1234" s="16">
        <f t="shared" si="21"/>
        <v>597</v>
      </c>
    </row>
    <row r="1235" ht="15" customHeight="1" spans="1:9">
      <c r="A1235" s="10">
        <v>1227</v>
      </c>
      <c r="B1235" s="45" t="s">
        <v>2394</v>
      </c>
      <c r="C1235" s="12" t="s">
        <v>27</v>
      </c>
      <c r="D1235" s="47" t="s">
        <v>2395</v>
      </c>
      <c r="E1235" s="14" t="s">
        <v>19</v>
      </c>
      <c r="F1235" s="15">
        <v>597</v>
      </c>
      <c r="G1235" s="15">
        <v>0</v>
      </c>
      <c r="H1235" s="15">
        <v>0</v>
      </c>
      <c r="I1235" s="16">
        <f t="shared" si="21"/>
        <v>597</v>
      </c>
    </row>
    <row r="1236" ht="15" customHeight="1" spans="1:9">
      <c r="A1236" s="10">
        <v>1228</v>
      </c>
      <c r="B1236" s="45" t="s">
        <v>2396</v>
      </c>
      <c r="C1236" s="12" t="s">
        <v>17</v>
      </c>
      <c r="D1236" s="47" t="s">
        <v>2397</v>
      </c>
      <c r="E1236" s="14" t="s">
        <v>19</v>
      </c>
      <c r="F1236" s="15">
        <v>597</v>
      </c>
      <c r="G1236" s="15">
        <v>0</v>
      </c>
      <c r="H1236" s="15">
        <v>0</v>
      </c>
      <c r="I1236" s="16">
        <f t="shared" si="21"/>
        <v>597</v>
      </c>
    </row>
    <row r="1237" ht="15" customHeight="1" spans="1:9">
      <c r="A1237" s="10">
        <v>1229</v>
      </c>
      <c r="B1237" s="17" t="s">
        <v>2398</v>
      </c>
      <c r="C1237" s="17" t="s">
        <v>17</v>
      </c>
      <c r="D1237" s="20" t="s">
        <v>2399</v>
      </c>
      <c r="E1237" s="14" t="s">
        <v>19</v>
      </c>
      <c r="F1237" s="15">
        <v>6567</v>
      </c>
      <c r="G1237" s="15">
        <v>0</v>
      </c>
      <c r="H1237" s="15">
        <v>0</v>
      </c>
      <c r="I1237" s="16">
        <f t="shared" si="21"/>
        <v>6567</v>
      </c>
    </row>
    <row r="1238" ht="15" customHeight="1" spans="1:9">
      <c r="A1238" s="10">
        <v>1230</v>
      </c>
      <c r="B1238" s="17" t="s">
        <v>2400</v>
      </c>
      <c r="C1238" s="17" t="s">
        <v>27</v>
      </c>
      <c r="D1238" s="20" t="s">
        <v>2401</v>
      </c>
      <c r="E1238" s="14" t="s">
        <v>19</v>
      </c>
      <c r="F1238" s="15">
        <v>7164</v>
      </c>
      <c r="G1238" s="15">
        <v>0</v>
      </c>
      <c r="H1238" s="15">
        <v>0</v>
      </c>
      <c r="I1238" s="16">
        <f t="shared" si="21"/>
        <v>7164</v>
      </c>
    </row>
    <row r="1239" ht="15" customHeight="1" spans="1:9">
      <c r="A1239" s="10">
        <v>1231</v>
      </c>
      <c r="B1239" s="17" t="s">
        <v>2402</v>
      </c>
      <c r="C1239" s="17" t="s">
        <v>27</v>
      </c>
      <c r="D1239" s="55" t="s">
        <v>2403</v>
      </c>
      <c r="E1239" s="14" t="s">
        <v>19</v>
      </c>
      <c r="F1239" s="15">
        <v>5373</v>
      </c>
      <c r="G1239" s="15">
        <v>0</v>
      </c>
      <c r="H1239" s="15">
        <v>0</v>
      </c>
      <c r="I1239" s="16">
        <f t="shared" si="21"/>
        <v>5373</v>
      </c>
    </row>
    <row r="1240" ht="15" customHeight="1" spans="1:9">
      <c r="A1240" s="10">
        <v>1232</v>
      </c>
      <c r="B1240" s="17" t="s">
        <v>2404</v>
      </c>
      <c r="C1240" s="17" t="s">
        <v>27</v>
      </c>
      <c r="D1240" s="57" t="s">
        <v>2405</v>
      </c>
      <c r="E1240" s="14" t="s">
        <v>19</v>
      </c>
      <c r="F1240" s="15">
        <v>6567</v>
      </c>
      <c r="G1240" s="15">
        <v>0</v>
      </c>
      <c r="H1240" s="15">
        <v>0</v>
      </c>
      <c r="I1240" s="16">
        <f t="shared" si="21"/>
        <v>6567</v>
      </c>
    </row>
    <row r="1241" ht="15" customHeight="1" spans="1:9">
      <c r="A1241" s="10">
        <v>1233</v>
      </c>
      <c r="B1241" s="17" t="s">
        <v>2406</v>
      </c>
      <c r="C1241" s="56" t="s">
        <v>17</v>
      </c>
      <c r="D1241" s="57" t="s">
        <v>2407</v>
      </c>
      <c r="E1241" s="14" t="s">
        <v>19</v>
      </c>
      <c r="F1241" s="15">
        <v>4776</v>
      </c>
      <c r="G1241" s="15">
        <v>0</v>
      </c>
      <c r="H1241" s="15">
        <v>0</v>
      </c>
      <c r="I1241" s="16">
        <f t="shared" si="21"/>
        <v>4776</v>
      </c>
    </row>
    <row r="1242" ht="15" customHeight="1" spans="1:9">
      <c r="A1242" s="10">
        <v>1234</v>
      </c>
      <c r="B1242" s="17" t="s">
        <v>2408</v>
      </c>
      <c r="C1242" s="56" t="s">
        <v>17</v>
      </c>
      <c r="D1242" s="57" t="s">
        <v>2409</v>
      </c>
      <c r="E1242" s="14" t="s">
        <v>19</v>
      </c>
      <c r="F1242" s="15">
        <v>4179</v>
      </c>
      <c r="G1242" s="15">
        <v>0</v>
      </c>
      <c r="H1242" s="15">
        <v>0</v>
      </c>
      <c r="I1242" s="16">
        <f t="shared" si="21"/>
        <v>4179</v>
      </c>
    </row>
    <row r="1243" ht="15" customHeight="1" spans="1:9">
      <c r="A1243" s="10">
        <v>1235</v>
      </c>
      <c r="B1243" s="17" t="s">
        <v>2410</v>
      </c>
      <c r="C1243" s="56" t="s">
        <v>17</v>
      </c>
      <c r="D1243" s="57" t="s">
        <v>2411</v>
      </c>
      <c r="E1243" s="14" t="s">
        <v>19</v>
      </c>
      <c r="F1243" s="15">
        <v>2985</v>
      </c>
      <c r="G1243" s="15">
        <v>0</v>
      </c>
      <c r="H1243" s="15">
        <v>0</v>
      </c>
      <c r="I1243" s="16">
        <f t="shared" si="21"/>
        <v>2985</v>
      </c>
    </row>
    <row r="1244" ht="15" customHeight="1" spans="1:9">
      <c r="A1244" s="10">
        <v>1236</v>
      </c>
      <c r="B1244" s="17" t="s">
        <v>2412</v>
      </c>
      <c r="C1244" s="17" t="s">
        <v>27</v>
      </c>
      <c r="D1244" s="57" t="s">
        <v>660</v>
      </c>
      <c r="E1244" s="14" t="s">
        <v>19</v>
      </c>
      <c r="F1244" s="15">
        <v>2388</v>
      </c>
      <c r="G1244" s="15">
        <v>0</v>
      </c>
      <c r="H1244" s="15">
        <v>0</v>
      </c>
      <c r="I1244" s="16">
        <f t="shared" si="21"/>
        <v>2388</v>
      </c>
    </row>
    <row r="1245" ht="15" customHeight="1" spans="1:9">
      <c r="A1245" s="10">
        <v>1237</v>
      </c>
      <c r="B1245" s="45" t="s">
        <v>2413</v>
      </c>
      <c r="C1245" s="12" t="s">
        <v>17</v>
      </c>
      <c r="D1245" s="57" t="s">
        <v>2414</v>
      </c>
      <c r="E1245" s="14" t="s">
        <v>19</v>
      </c>
      <c r="F1245" s="15">
        <v>597</v>
      </c>
      <c r="G1245" s="15">
        <v>0</v>
      </c>
      <c r="H1245" s="15">
        <v>0</v>
      </c>
      <c r="I1245" s="16">
        <f t="shared" si="21"/>
        <v>597</v>
      </c>
    </row>
    <row r="1246" ht="15" customHeight="1" spans="1:9">
      <c r="A1246" s="10">
        <v>1238</v>
      </c>
      <c r="B1246" s="17" t="s">
        <v>2415</v>
      </c>
      <c r="C1246" s="17" t="s">
        <v>17</v>
      </c>
      <c r="D1246" s="57" t="s">
        <v>2416</v>
      </c>
      <c r="E1246" s="14" t="s">
        <v>19</v>
      </c>
      <c r="F1246" s="15">
        <v>5373</v>
      </c>
      <c r="G1246" s="15">
        <v>0</v>
      </c>
      <c r="H1246" s="15">
        <v>0</v>
      </c>
      <c r="I1246" s="16">
        <f t="shared" si="21"/>
        <v>5373</v>
      </c>
    </row>
    <row r="1247" ht="15" customHeight="1" spans="1:9">
      <c r="A1247" s="10">
        <v>1239</v>
      </c>
      <c r="B1247" s="17" t="s">
        <v>2417</v>
      </c>
      <c r="C1247" s="17" t="s">
        <v>27</v>
      </c>
      <c r="D1247" s="89" t="s">
        <v>2418</v>
      </c>
      <c r="E1247" s="14" t="s">
        <v>19</v>
      </c>
      <c r="F1247" s="15">
        <v>2985</v>
      </c>
      <c r="G1247" s="15">
        <v>0</v>
      </c>
      <c r="H1247" s="15">
        <v>0</v>
      </c>
      <c r="I1247" s="16">
        <f t="shared" si="21"/>
        <v>2985</v>
      </c>
    </row>
    <row r="1248" ht="15" customHeight="1" spans="1:9">
      <c r="A1248" s="10">
        <v>1240</v>
      </c>
      <c r="B1248" s="17" t="s">
        <v>2419</v>
      </c>
      <c r="C1248" s="17" t="s">
        <v>27</v>
      </c>
      <c r="D1248" s="89" t="s">
        <v>2420</v>
      </c>
      <c r="E1248" s="14" t="s">
        <v>19</v>
      </c>
      <c r="F1248" s="15">
        <v>5373</v>
      </c>
      <c r="G1248" s="15">
        <v>0</v>
      </c>
      <c r="H1248" s="15">
        <v>0</v>
      </c>
      <c r="I1248" s="16">
        <f t="shared" si="21"/>
        <v>5373</v>
      </c>
    </row>
    <row r="1249" ht="15" customHeight="1" spans="1:9">
      <c r="A1249" s="10">
        <v>1241</v>
      </c>
      <c r="B1249" s="17" t="s">
        <v>2421</v>
      </c>
      <c r="C1249" s="17" t="s">
        <v>27</v>
      </c>
      <c r="D1249" s="89" t="s">
        <v>2422</v>
      </c>
      <c r="E1249" s="14" t="s">
        <v>19</v>
      </c>
      <c r="F1249" s="15">
        <v>5970</v>
      </c>
      <c r="G1249" s="15">
        <v>0</v>
      </c>
      <c r="H1249" s="15">
        <v>0</v>
      </c>
      <c r="I1249" s="16">
        <f t="shared" si="21"/>
        <v>5970</v>
      </c>
    </row>
    <row r="1250" ht="15" customHeight="1" spans="1:9">
      <c r="A1250" s="10">
        <v>1242</v>
      </c>
      <c r="B1250" s="17" t="s">
        <v>2423</v>
      </c>
      <c r="C1250" s="17" t="s">
        <v>27</v>
      </c>
      <c r="D1250" s="58" t="s">
        <v>2424</v>
      </c>
      <c r="E1250" s="14" t="s">
        <v>19</v>
      </c>
      <c r="F1250" s="15">
        <v>4776</v>
      </c>
      <c r="G1250" s="15">
        <v>0</v>
      </c>
      <c r="H1250" s="15">
        <v>0</v>
      </c>
      <c r="I1250" s="16">
        <f t="shared" si="21"/>
        <v>4776</v>
      </c>
    </row>
    <row r="1251" ht="15" customHeight="1" spans="1:9">
      <c r="A1251" s="10">
        <v>1243</v>
      </c>
      <c r="B1251" s="17" t="s">
        <v>2425</v>
      </c>
      <c r="C1251" s="17" t="s">
        <v>17</v>
      </c>
      <c r="D1251" s="55" t="s">
        <v>2426</v>
      </c>
      <c r="E1251" s="14" t="s">
        <v>19</v>
      </c>
      <c r="F1251" s="15">
        <v>597</v>
      </c>
      <c r="G1251" s="15">
        <v>0</v>
      </c>
      <c r="H1251" s="15">
        <v>0</v>
      </c>
      <c r="I1251" s="16">
        <f t="shared" si="21"/>
        <v>597</v>
      </c>
    </row>
    <row r="1252" ht="15" customHeight="1" spans="1:9">
      <c r="A1252" s="10">
        <v>1244</v>
      </c>
      <c r="B1252" s="17" t="s">
        <v>2427</v>
      </c>
      <c r="C1252" s="17" t="s">
        <v>17</v>
      </c>
      <c r="D1252" s="57" t="s">
        <v>2428</v>
      </c>
      <c r="E1252" s="14" t="s">
        <v>19</v>
      </c>
      <c r="F1252" s="15">
        <v>597</v>
      </c>
      <c r="G1252" s="15">
        <v>0</v>
      </c>
      <c r="H1252" s="15">
        <v>0</v>
      </c>
      <c r="I1252" s="16">
        <f t="shared" si="21"/>
        <v>597</v>
      </c>
    </row>
    <row r="1253" ht="15" customHeight="1" spans="1:9">
      <c r="A1253" s="10">
        <v>1245</v>
      </c>
      <c r="B1253" s="17" t="s">
        <v>2429</v>
      </c>
      <c r="C1253" s="17" t="s">
        <v>17</v>
      </c>
      <c r="D1253" s="96" t="s">
        <v>2430</v>
      </c>
      <c r="E1253" s="14" t="s">
        <v>19</v>
      </c>
      <c r="F1253" s="15">
        <v>597</v>
      </c>
      <c r="G1253" s="15">
        <v>0</v>
      </c>
      <c r="H1253" s="15">
        <v>0</v>
      </c>
      <c r="I1253" s="16">
        <f t="shared" si="21"/>
        <v>597</v>
      </c>
    </row>
    <row r="1254" ht="15" customHeight="1" spans="1:9">
      <c r="A1254" s="10">
        <v>1246</v>
      </c>
      <c r="B1254" s="24" t="s">
        <v>2431</v>
      </c>
      <c r="C1254" s="24" t="s">
        <v>17</v>
      </c>
      <c r="D1254" s="19" t="s">
        <v>2432</v>
      </c>
      <c r="E1254" s="14" t="s">
        <v>19</v>
      </c>
      <c r="F1254" s="15">
        <v>7164</v>
      </c>
      <c r="G1254" s="15">
        <v>0</v>
      </c>
      <c r="H1254" s="15">
        <v>0</v>
      </c>
      <c r="I1254" s="16">
        <f t="shared" si="21"/>
        <v>7164</v>
      </c>
    </row>
    <row r="1255" ht="21" customHeight="1" spans="1:9">
      <c r="A1255" s="97" t="s">
        <v>2433</v>
      </c>
      <c r="B1255" s="98"/>
      <c r="C1255" s="98"/>
      <c r="D1255" s="98"/>
      <c r="E1255" s="99"/>
      <c r="F1255" s="100">
        <f>SUM(F9:F1254)</f>
        <v>7112658</v>
      </c>
      <c r="G1255" s="100">
        <f>SUM(G9:G1254)</f>
        <v>349846</v>
      </c>
      <c r="H1255" s="100">
        <f>SUM(H1007:H1254)</f>
        <v>0</v>
      </c>
      <c r="I1255" s="100">
        <f>SUM(I9:I1254)</f>
        <v>7462504</v>
      </c>
    </row>
  </sheetData>
  <mergeCells count="13">
    <mergeCell ref="A1:I1"/>
    <mergeCell ref="A2:I2"/>
    <mergeCell ref="A3:I3"/>
    <mergeCell ref="A4:I4"/>
    <mergeCell ref="A5:I5"/>
    <mergeCell ref="A6:I6"/>
    <mergeCell ref="F7:I7"/>
    <mergeCell ref="A1255:E1255"/>
    <mergeCell ref="A7:A8"/>
    <mergeCell ref="B7:B8"/>
    <mergeCell ref="C7:C8"/>
    <mergeCell ref="D7:D8"/>
    <mergeCell ref="E7:E8"/>
  </mergeCells>
  <conditionalFormatting sqref="B9">
    <cfRule type="duplicateValues" dxfId="0" priority="6833" stopIfTrue="1"/>
    <cfRule type="duplicateValues" dxfId="0" priority="6832" stopIfTrue="1"/>
    <cfRule type="duplicateValues" dxfId="0" priority="6831" stopIfTrue="1"/>
  </conditionalFormatting>
  <conditionalFormatting sqref="D9">
    <cfRule type="duplicateValues" dxfId="0" priority="4284" stopIfTrue="1"/>
    <cfRule type="duplicateValues" dxfId="1" priority="4283" stopIfTrue="1"/>
    <cfRule type="duplicateValues" dxfId="0" priority="4282" stopIfTrue="1"/>
    <cfRule type="duplicateValues" dxfId="0" priority="4281" stopIfTrue="1"/>
    <cfRule type="duplicateValues" dxfId="0" priority="4280" stopIfTrue="1"/>
  </conditionalFormatting>
  <conditionalFormatting sqref="B10">
    <cfRule type="duplicateValues" dxfId="0" priority="6860" stopIfTrue="1"/>
    <cfRule type="duplicateValues" dxfId="0" priority="6859" stopIfTrue="1"/>
    <cfRule type="duplicateValues" dxfId="0" priority="6858" stopIfTrue="1"/>
  </conditionalFormatting>
  <conditionalFormatting sqref="D10">
    <cfRule type="duplicateValues" dxfId="0" priority="4329" stopIfTrue="1"/>
    <cfRule type="duplicateValues" dxfId="1" priority="4328" stopIfTrue="1"/>
    <cfRule type="duplicateValues" dxfId="0" priority="4327" stopIfTrue="1"/>
    <cfRule type="duplicateValues" dxfId="0" priority="4326" stopIfTrue="1"/>
    <cfRule type="duplicateValues" dxfId="0" priority="4325" stopIfTrue="1"/>
  </conditionalFormatting>
  <conditionalFormatting sqref="B11">
    <cfRule type="duplicateValues" dxfId="0" priority="6836" stopIfTrue="1"/>
    <cfRule type="duplicateValues" dxfId="0" priority="6835" stopIfTrue="1"/>
    <cfRule type="duplicateValues" dxfId="0" priority="6834" stopIfTrue="1"/>
  </conditionalFormatting>
  <conditionalFormatting sqref="D11">
    <cfRule type="duplicateValues" dxfId="0" priority="4289" stopIfTrue="1"/>
    <cfRule type="duplicateValues" dxfId="1" priority="4288" stopIfTrue="1"/>
    <cfRule type="duplicateValues" dxfId="0" priority="4287" stopIfTrue="1"/>
    <cfRule type="duplicateValues" dxfId="0" priority="4286" stopIfTrue="1"/>
    <cfRule type="duplicateValues" dxfId="0" priority="4285" stopIfTrue="1"/>
  </conditionalFormatting>
  <conditionalFormatting sqref="B12">
    <cfRule type="duplicateValues" dxfId="0" priority="6842" stopIfTrue="1"/>
    <cfRule type="duplicateValues" dxfId="0" priority="6841" stopIfTrue="1"/>
    <cfRule type="duplicateValues" dxfId="0" priority="6840" stopIfTrue="1"/>
  </conditionalFormatting>
  <conditionalFormatting sqref="D12">
    <cfRule type="duplicateValues" dxfId="0" priority="4299" stopIfTrue="1"/>
    <cfRule type="duplicateValues" dxfId="1" priority="4298" stopIfTrue="1"/>
    <cfRule type="duplicateValues" dxfId="0" priority="4297" stopIfTrue="1"/>
    <cfRule type="duplicateValues" dxfId="0" priority="4296" stopIfTrue="1"/>
    <cfRule type="duplicateValues" dxfId="0" priority="4295" stopIfTrue="1"/>
  </conditionalFormatting>
  <conditionalFormatting sqref="B13">
    <cfRule type="duplicateValues" dxfId="0" priority="6746" stopIfTrue="1"/>
    <cfRule type="duplicateValues" dxfId="0" priority="6745" stopIfTrue="1"/>
    <cfRule type="duplicateValues" dxfId="0" priority="6744" stopIfTrue="1"/>
  </conditionalFormatting>
  <conditionalFormatting sqref="D13">
    <cfRule type="duplicateValues" dxfId="0" priority="4139" stopIfTrue="1"/>
    <cfRule type="duplicateValues" dxfId="1" priority="4138" stopIfTrue="1"/>
    <cfRule type="duplicateValues" dxfId="0" priority="4137" stopIfTrue="1"/>
    <cfRule type="duplicateValues" dxfId="0" priority="4136" stopIfTrue="1"/>
    <cfRule type="duplicateValues" dxfId="0" priority="4135" stopIfTrue="1"/>
  </conditionalFormatting>
  <conditionalFormatting sqref="B14">
    <cfRule type="duplicateValues" dxfId="0" priority="6755" stopIfTrue="1"/>
    <cfRule type="duplicateValues" dxfId="0" priority="6754" stopIfTrue="1"/>
    <cfRule type="duplicateValues" dxfId="0" priority="6753" stopIfTrue="1"/>
  </conditionalFormatting>
  <conditionalFormatting sqref="D14">
    <cfRule type="duplicateValues" dxfId="0" priority="4154" stopIfTrue="1"/>
    <cfRule type="duplicateValues" dxfId="1" priority="4153" stopIfTrue="1"/>
    <cfRule type="duplicateValues" dxfId="0" priority="4152" stopIfTrue="1"/>
    <cfRule type="duplicateValues" dxfId="0" priority="4151" stopIfTrue="1"/>
    <cfRule type="duplicateValues" dxfId="0" priority="4150" stopIfTrue="1"/>
  </conditionalFormatting>
  <conditionalFormatting sqref="B15">
    <cfRule type="duplicateValues" dxfId="0" priority="6752" stopIfTrue="1"/>
    <cfRule type="duplicateValues" dxfId="0" priority="6751" stopIfTrue="1"/>
    <cfRule type="duplicateValues" dxfId="0" priority="6750" stopIfTrue="1"/>
  </conditionalFormatting>
  <conditionalFormatting sqref="D15">
    <cfRule type="duplicateValues" dxfId="0" priority="4149" stopIfTrue="1"/>
    <cfRule type="duplicateValues" dxfId="1" priority="4148" stopIfTrue="1"/>
    <cfRule type="duplicateValues" dxfId="0" priority="4147" stopIfTrue="1"/>
    <cfRule type="duplicateValues" dxfId="0" priority="4146" stopIfTrue="1"/>
    <cfRule type="duplicateValues" dxfId="0" priority="4145" stopIfTrue="1"/>
  </conditionalFormatting>
  <conditionalFormatting sqref="B16">
    <cfRule type="duplicateValues" dxfId="0" priority="6749" stopIfTrue="1"/>
    <cfRule type="duplicateValues" dxfId="0" priority="6748" stopIfTrue="1"/>
    <cfRule type="duplicateValues" dxfId="0" priority="6747" stopIfTrue="1"/>
  </conditionalFormatting>
  <conditionalFormatting sqref="D16">
    <cfRule type="duplicateValues" dxfId="0" priority="4144" stopIfTrue="1"/>
    <cfRule type="duplicateValues" dxfId="1" priority="4143" stopIfTrue="1"/>
    <cfRule type="duplicateValues" dxfId="0" priority="4142" stopIfTrue="1"/>
    <cfRule type="duplicateValues" dxfId="0" priority="4141" stopIfTrue="1"/>
    <cfRule type="duplicateValues" dxfId="0" priority="4140" stopIfTrue="1"/>
  </conditionalFormatting>
  <conditionalFormatting sqref="B17">
    <cfRule type="duplicateValues" dxfId="0" priority="6839" stopIfTrue="1"/>
    <cfRule type="duplicateValues" dxfId="0" priority="6838" stopIfTrue="1"/>
    <cfRule type="duplicateValues" dxfId="0" priority="6837" stopIfTrue="1"/>
  </conditionalFormatting>
  <conditionalFormatting sqref="D17">
    <cfRule type="duplicateValues" dxfId="0" priority="4294" stopIfTrue="1"/>
    <cfRule type="duplicateValues" dxfId="1" priority="4293" stopIfTrue="1"/>
    <cfRule type="duplicateValues" dxfId="0" priority="4292" stopIfTrue="1"/>
    <cfRule type="duplicateValues" dxfId="0" priority="4291" stopIfTrue="1"/>
    <cfRule type="duplicateValues" dxfId="0" priority="4290" stopIfTrue="1"/>
  </conditionalFormatting>
  <conditionalFormatting sqref="B18">
    <cfRule type="duplicateValues" dxfId="0" priority="6764" stopIfTrue="1"/>
    <cfRule type="duplicateValues" dxfId="0" priority="6763" stopIfTrue="1"/>
    <cfRule type="duplicateValues" dxfId="0" priority="6762" stopIfTrue="1"/>
  </conditionalFormatting>
  <conditionalFormatting sqref="D18">
    <cfRule type="duplicateValues" dxfId="0" priority="4169" stopIfTrue="1"/>
    <cfRule type="duplicateValues" dxfId="1" priority="4168" stopIfTrue="1"/>
    <cfRule type="duplicateValues" dxfId="0" priority="4167" stopIfTrue="1"/>
    <cfRule type="duplicateValues" dxfId="0" priority="4166" stopIfTrue="1"/>
    <cfRule type="duplicateValues" dxfId="0" priority="4165" stopIfTrue="1"/>
  </conditionalFormatting>
  <conditionalFormatting sqref="B19">
    <cfRule type="duplicateValues" dxfId="0" priority="6761" stopIfTrue="1"/>
    <cfRule type="duplicateValues" dxfId="0" priority="6760" stopIfTrue="1"/>
    <cfRule type="duplicateValues" dxfId="0" priority="6759" stopIfTrue="1"/>
  </conditionalFormatting>
  <conditionalFormatting sqref="D19">
    <cfRule type="duplicateValues" dxfId="0" priority="4164" stopIfTrue="1"/>
    <cfRule type="duplicateValues" dxfId="1" priority="4163" stopIfTrue="1"/>
    <cfRule type="duplicateValues" dxfId="0" priority="4162" stopIfTrue="1"/>
    <cfRule type="duplicateValues" dxfId="0" priority="4161" stopIfTrue="1"/>
    <cfRule type="duplicateValues" dxfId="0" priority="4160" stopIfTrue="1"/>
  </conditionalFormatting>
  <conditionalFormatting sqref="B20">
    <cfRule type="duplicateValues" dxfId="0" priority="6758" stopIfTrue="1"/>
    <cfRule type="duplicateValues" dxfId="0" priority="6757" stopIfTrue="1"/>
    <cfRule type="duplicateValues" dxfId="0" priority="6756" stopIfTrue="1"/>
  </conditionalFormatting>
  <conditionalFormatting sqref="D20">
    <cfRule type="duplicateValues" dxfId="0" priority="4159" stopIfTrue="1"/>
    <cfRule type="duplicateValues" dxfId="1" priority="4158" stopIfTrue="1"/>
    <cfRule type="duplicateValues" dxfId="0" priority="4157" stopIfTrue="1"/>
    <cfRule type="duplicateValues" dxfId="0" priority="4156" stopIfTrue="1"/>
    <cfRule type="duplicateValues" dxfId="0" priority="4155" stopIfTrue="1"/>
  </conditionalFormatting>
  <conditionalFormatting sqref="B21">
    <cfRule type="duplicateValues" dxfId="0" priority="6767" stopIfTrue="1"/>
    <cfRule type="duplicateValues" dxfId="0" priority="6766" stopIfTrue="1"/>
    <cfRule type="duplicateValues" dxfId="0" priority="6765" stopIfTrue="1"/>
  </conditionalFormatting>
  <conditionalFormatting sqref="D21">
    <cfRule type="duplicateValues" dxfId="0" priority="4174" stopIfTrue="1"/>
    <cfRule type="duplicateValues" dxfId="1" priority="4173" stopIfTrue="1"/>
    <cfRule type="duplicateValues" dxfId="0" priority="4172" stopIfTrue="1"/>
    <cfRule type="duplicateValues" dxfId="0" priority="4171" stopIfTrue="1"/>
    <cfRule type="duplicateValues" dxfId="0" priority="4170" stopIfTrue="1"/>
  </conditionalFormatting>
  <conditionalFormatting sqref="B22">
    <cfRule type="duplicateValues" dxfId="0" priority="6776" stopIfTrue="1"/>
    <cfRule type="duplicateValues" dxfId="0" priority="6775" stopIfTrue="1"/>
    <cfRule type="duplicateValues" dxfId="0" priority="6774" stopIfTrue="1"/>
  </conditionalFormatting>
  <conditionalFormatting sqref="D22">
    <cfRule type="duplicateValues" dxfId="0" priority="4189" stopIfTrue="1"/>
    <cfRule type="duplicateValues" dxfId="1" priority="4188" stopIfTrue="1"/>
    <cfRule type="duplicateValues" dxfId="0" priority="4187" stopIfTrue="1"/>
    <cfRule type="duplicateValues" dxfId="0" priority="4186" stopIfTrue="1"/>
    <cfRule type="duplicateValues" dxfId="0" priority="4185" stopIfTrue="1"/>
  </conditionalFormatting>
  <conditionalFormatting sqref="B23">
    <cfRule type="duplicateValues" dxfId="0" priority="6773" stopIfTrue="1"/>
    <cfRule type="duplicateValues" dxfId="0" priority="6772" stopIfTrue="1"/>
    <cfRule type="duplicateValues" dxfId="0" priority="6771" stopIfTrue="1"/>
  </conditionalFormatting>
  <conditionalFormatting sqref="D23">
    <cfRule type="duplicateValues" dxfId="0" priority="4184" stopIfTrue="1"/>
    <cfRule type="duplicateValues" dxfId="1" priority="4183" stopIfTrue="1"/>
    <cfRule type="duplicateValues" dxfId="0" priority="4182" stopIfTrue="1"/>
    <cfRule type="duplicateValues" dxfId="0" priority="4181" stopIfTrue="1"/>
    <cfRule type="duplicateValues" dxfId="0" priority="4180" stopIfTrue="1"/>
  </conditionalFormatting>
  <conditionalFormatting sqref="B24">
    <cfRule type="duplicateValues" dxfId="0" priority="6770" stopIfTrue="1"/>
    <cfRule type="duplicateValues" dxfId="0" priority="6769" stopIfTrue="1"/>
    <cfRule type="duplicateValues" dxfId="0" priority="6768" stopIfTrue="1"/>
  </conditionalFormatting>
  <conditionalFormatting sqref="D24">
    <cfRule type="duplicateValues" dxfId="0" priority="4179" stopIfTrue="1"/>
    <cfRule type="duplicateValues" dxfId="1" priority="4178" stopIfTrue="1"/>
    <cfRule type="duplicateValues" dxfId="0" priority="4177" stopIfTrue="1"/>
    <cfRule type="duplicateValues" dxfId="0" priority="4176" stopIfTrue="1"/>
    <cfRule type="duplicateValues" dxfId="0" priority="4175" stopIfTrue="1"/>
  </conditionalFormatting>
  <conditionalFormatting sqref="B25">
    <cfRule type="duplicateValues" dxfId="0" priority="6785" stopIfTrue="1"/>
    <cfRule type="duplicateValues" dxfId="0" priority="6784" stopIfTrue="1"/>
    <cfRule type="duplicateValues" dxfId="0" priority="6783" stopIfTrue="1"/>
  </conditionalFormatting>
  <conditionalFormatting sqref="D25">
    <cfRule type="duplicateValues" dxfId="0" priority="4204" stopIfTrue="1"/>
    <cfRule type="duplicateValues" dxfId="1" priority="4203" stopIfTrue="1"/>
    <cfRule type="duplicateValues" dxfId="0" priority="4202" stopIfTrue="1"/>
    <cfRule type="duplicateValues" dxfId="0" priority="4201" stopIfTrue="1"/>
    <cfRule type="duplicateValues" dxfId="0" priority="4200" stopIfTrue="1"/>
  </conditionalFormatting>
  <conditionalFormatting sqref="B26">
    <cfRule type="duplicateValues" dxfId="0" priority="6782" stopIfTrue="1"/>
    <cfRule type="duplicateValues" dxfId="0" priority="6781" stopIfTrue="1"/>
    <cfRule type="duplicateValues" dxfId="0" priority="6780" stopIfTrue="1"/>
  </conditionalFormatting>
  <conditionalFormatting sqref="D26">
    <cfRule type="duplicateValues" dxfId="0" priority="4199" stopIfTrue="1"/>
    <cfRule type="duplicateValues" dxfId="1" priority="4198" stopIfTrue="1"/>
    <cfRule type="duplicateValues" dxfId="0" priority="4197" stopIfTrue="1"/>
    <cfRule type="duplicateValues" dxfId="0" priority="4196" stopIfTrue="1"/>
    <cfRule type="duplicateValues" dxfId="0" priority="4195" stopIfTrue="1"/>
  </conditionalFormatting>
  <conditionalFormatting sqref="B27">
    <cfRule type="duplicateValues" dxfId="0" priority="6779" stopIfTrue="1"/>
    <cfRule type="duplicateValues" dxfId="0" priority="6778" stopIfTrue="1"/>
    <cfRule type="duplicateValues" dxfId="0" priority="6777" stopIfTrue="1"/>
  </conditionalFormatting>
  <conditionalFormatting sqref="D27">
    <cfRule type="duplicateValues" dxfId="0" priority="4194" stopIfTrue="1"/>
    <cfRule type="duplicateValues" dxfId="1" priority="4193" stopIfTrue="1"/>
    <cfRule type="duplicateValues" dxfId="0" priority="4192" stopIfTrue="1"/>
    <cfRule type="duplicateValues" dxfId="0" priority="4191" stopIfTrue="1"/>
    <cfRule type="duplicateValues" dxfId="0" priority="4190" stopIfTrue="1"/>
  </conditionalFormatting>
  <conditionalFormatting sqref="B28">
    <cfRule type="duplicateValues" dxfId="0" priority="6800" stopIfTrue="1"/>
    <cfRule type="duplicateValues" dxfId="0" priority="6799" stopIfTrue="1"/>
    <cfRule type="duplicateValues" dxfId="0" priority="6798" stopIfTrue="1"/>
  </conditionalFormatting>
  <conditionalFormatting sqref="D28">
    <cfRule type="duplicateValues" dxfId="0" priority="4229" stopIfTrue="1"/>
    <cfRule type="duplicateValues" dxfId="1" priority="4228" stopIfTrue="1"/>
    <cfRule type="duplicateValues" dxfId="0" priority="4227" stopIfTrue="1"/>
    <cfRule type="duplicateValues" dxfId="0" priority="4226" stopIfTrue="1"/>
    <cfRule type="duplicateValues" dxfId="0" priority="4225" stopIfTrue="1"/>
  </conditionalFormatting>
  <conditionalFormatting sqref="B29">
    <cfRule type="duplicateValues" dxfId="0" priority="6797" stopIfTrue="1"/>
    <cfRule type="duplicateValues" dxfId="0" priority="6796" stopIfTrue="1"/>
    <cfRule type="duplicateValues" dxfId="0" priority="6795" stopIfTrue="1"/>
  </conditionalFormatting>
  <conditionalFormatting sqref="D29">
    <cfRule type="duplicateValues" dxfId="0" priority="4224" stopIfTrue="1"/>
    <cfRule type="duplicateValues" dxfId="1" priority="4223" stopIfTrue="1"/>
    <cfRule type="duplicateValues" dxfId="0" priority="4222" stopIfTrue="1"/>
    <cfRule type="duplicateValues" dxfId="0" priority="4221" stopIfTrue="1"/>
    <cfRule type="duplicateValues" dxfId="0" priority="4220" stopIfTrue="1"/>
  </conditionalFormatting>
  <conditionalFormatting sqref="B30">
    <cfRule type="duplicateValues" dxfId="0" priority="6794" stopIfTrue="1"/>
    <cfRule type="duplicateValues" dxfId="0" priority="6793" stopIfTrue="1"/>
    <cfRule type="duplicateValues" dxfId="0" priority="6792" stopIfTrue="1"/>
  </conditionalFormatting>
  <conditionalFormatting sqref="D30">
    <cfRule type="duplicateValues" dxfId="0" priority="4219" stopIfTrue="1"/>
    <cfRule type="duplicateValues" dxfId="1" priority="4218" stopIfTrue="1"/>
    <cfRule type="duplicateValues" dxfId="0" priority="4217" stopIfTrue="1"/>
    <cfRule type="duplicateValues" dxfId="0" priority="4216" stopIfTrue="1"/>
    <cfRule type="duplicateValues" dxfId="0" priority="4215" stopIfTrue="1"/>
  </conditionalFormatting>
  <conditionalFormatting sqref="B31">
    <cfRule type="duplicateValues" dxfId="0" priority="6791" stopIfTrue="1"/>
    <cfRule type="duplicateValues" dxfId="0" priority="6790" stopIfTrue="1"/>
    <cfRule type="duplicateValues" dxfId="0" priority="6789" stopIfTrue="1"/>
  </conditionalFormatting>
  <conditionalFormatting sqref="D31">
    <cfRule type="duplicateValues" dxfId="0" priority="4214" stopIfTrue="1"/>
    <cfRule type="duplicateValues" dxfId="1" priority="4213" stopIfTrue="1"/>
    <cfRule type="duplicateValues" dxfId="0" priority="4212" stopIfTrue="1"/>
    <cfRule type="duplicateValues" dxfId="0" priority="4211" stopIfTrue="1"/>
    <cfRule type="duplicateValues" dxfId="0" priority="4210" stopIfTrue="1"/>
  </conditionalFormatting>
  <conditionalFormatting sqref="B32">
    <cfRule type="duplicateValues" dxfId="0" priority="6788" stopIfTrue="1"/>
    <cfRule type="duplicateValues" dxfId="0" priority="6787" stopIfTrue="1"/>
    <cfRule type="duplicateValues" dxfId="0" priority="6786" stopIfTrue="1"/>
  </conditionalFormatting>
  <conditionalFormatting sqref="D32">
    <cfRule type="duplicateValues" dxfId="0" priority="4209" stopIfTrue="1"/>
    <cfRule type="duplicateValues" dxfId="1" priority="4208" stopIfTrue="1"/>
    <cfRule type="duplicateValues" dxfId="0" priority="4207" stopIfTrue="1"/>
    <cfRule type="duplicateValues" dxfId="0" priority="4206" stopIfTrue="1"/>
    <cfRule type="duplicateValues" dxfId="0" priority="4205" stopIfTrue="1"/>
  </conditionalFormatting>
  <conditionalFormatting sqref="B33">
    <cfRule type="duplicateValues" dxfId="0" priority="6803" stopIfTrue="1"/>
    <cfRule type="duplicateValues" dxfId="0" priority="6802" stopIfTrue="1"/>
    <cfRule type="duplicateValues" dxfId="0" priority="6801" stopIfTrue="1"/>
  </conditionalFormatting>
  <conditionalFormatting sqref="D33">
    <cfRule type="duplicateValues" dxfId="0" priority="4234" stopIfTrue="1"/>
    <cfRule type="duplicateValues" dxfId="1" priority="4233" stopIfTrue="1"/>
    <cfRule type="duplicateValues" dxfId="0" priority="4232" stopIfTrue="1"/>
    <cfRule type="duplicateValues" dxfId="0" priority="4231" stopIfTrue="1"/>
    <cfRule type="duplicateValues" dxfId="0" priority="4230" stopIfTrue="1"/>
  </conditionalFormatting>
  <conditionalFormatting sqref="B34">
    <cfRule type="duplicateValues" dxfId="0" priority="6806" stopIfTrue="1"/>
    <cfRule type="duplicateValues" dxfId="0" priority="6805" stopIfTrue="1"/>
    <cfRule type="duplicateValues" dxfId="0" priority="6804" stopIfTrue="1"/>
  </conditionalFormatting>
  <conditionalFormatting sqref="D34">
    <cfRule type="duplicateValues" dxfId="0" priority="4239" stopIfTrue="1"/>
    <cfRule type="duplicateValues" dxfId="1" priority="4238" stopIfTrue="1"/>
    <cfRule type="duplicateValues" dxfId="0" priority="4237" stopIfTrue="1"/>
    <cfRule type="duplicateValues" dxfId="0" priority="4236" stopIfTrue="1"/>
    <cfRule type="duplicateValues" dxfId="0" priority="4235" stopIfTrue="1"/>
  </conditionalFormatting>
  <conditionalFormatting sqref="B35">
    <cfRule type="duplicateValues" dxfId="0" priority="6812" stopIfTrue="1"/>
    <cfRule type="duplicateValues" dxfId="0" priority="6811" stopIfTrue="1"/>
    <cfRule type="duplicateValues" dxfId="0" priority="6810" stopIfTrue="1"/>
  </conditionalFormatting>
  <conditionalFormatting sqref="D35">
    <cfRule type="duplicateValues" dxfId="0" priority="4249" stopIfTrue="1"/>
    <cfRule type="duplicateValues" dxfId="1" priority="4248" stopIfTrue="1"/>
    <cfRule type="duplicateValues" dxfId="0" priority="4247" stopIfTrue="1"/>
    <cfRule type="duplicateValues" dxfId="0" priority="4246" stopIfTrue="1"/>
    <cfRule type="duplicateValues" dxfId="0" priority="4245" stopIfTrue="1"/>
  </conditionalFormatting>
  <conditionalFormatting sqref="B36">
    <cfRule type="duplicateValues" dxfId="0" priority="6809" stopIfTrue="1"/>
    <cfRule type="duplicateValues" dxfId="0" priority="6808" stopIfTrue="1"/>
    <cfRule type="duplicateValues" dxfId="0" priority="6807" stopIfTrue="1"/>
  </conditionalFormatting>
  <conditionalFormatting sqref="D36">
    <cfRule type="duplicateValues" dxfId="0" priority="4244" stopIfTrue="1"/>
    <cfRule type="duplicateValues" dxfId="1" priority="4243" stopIfTrue="1"/>
    <cfRule type="duplicateValues" dxfId="0" priority="4242" stopIfTrue="1"/>
    <cfRule type="duplicateValues" dxfId="0" priority="4241" stopIfTrue="1"/>
    <cfRule type="duplicateValues" dxfId="0" priority="4240" stopIfTrue="1"/>
  </conditionalFormatting>
  <conditionalFormatting sqref="B37">
    <cfRule type="duplicateValues" dxfId="0" priority="6818" stopIfTrue="1"/>
    <cfRule type="duplicateValues" dxfId="0" priority="6817" stopIfTrue="1"/>
    <cfRule type="duplicateValues" dxfId="0" priority="6816" stopIfTrue="1"/>
  </conditionalFormatting>
  <conditionalFormatting sqref="D37">
    <cfRule type="duplicateValues" dxfId="0" priority="4259" stopIfTrue="1"/>
    <cfRule type="duplicateValues" dxfId="1" priority="4258" stopIfTrue="1"/>
    <cfRule type="duplicateValues" dxfId="0" priority="4257" stopIfTrue="1"/>
    <cfRule type="duplicateValues" dxfId="0" priority="4256" stopIfTrue="1"/>
    <cfRule type="duplicateValues" dxfId="0" priority="4255" stopIfTrue="1"/>
  </conditionalFormatting>
  <conditionalFormatting sqref="B38">
    <cfRule type="duplicateValues" dxfId="0" priority="6815" stopIfTrue="1"/>
    <cfRule type="duplicateValues" dxfId="0" priority="6814" stopIfTrue="1"/>
    <cfRule type="duplicateValues" dxfId="0" priority="6813" stopIfTrue="1"/>
  </conditionalFormatting>
  <conditionalFormatting sqref="D38">
    <cfRule type="duplicateValues" dxfId="0" priority="4254" stopIfTrue="1"/>
    <cfRule type="duplicateValues" dxfId="1" priority="4253" stopIfTrue="1"/>
    <cfRule type="duplicateValues" dxfId="0" priority="4252" stopIfTrue="1"/>
    <cfRule type="duplicateValues" dxfId="0" priority="4251" stopIfTrue="1"/>
    <cfRule type="duplicateValues" dxfId="0" priority="4250" stopIfTrue="1"/>
  </conditionalFormatting>
  <conditionalFormatting sqref="B39">
    <cfRule type="duplicateValues" dxfId="0" priority="6830" stopIfTrue="1"/>
    <cfRule type="duplicateValues" dxfId="0" priority="6829" stopIfTrue="1"/>
    <cfRule type="duplicateValues" dxfId="0" priority="6828" stopIfTrue="1"/>
  </conditionalFormatting>
  <conditionalFormatting sqref="D39">
    <cfRule type="duplicateValues" dxfId="0" priority="4279" stopIfTrue="1"/>
    <cfRule type="duplicateValues" dxfId="1" priority="4278" stopIfTrue="1"/>
    <cfRule type="duplicateValues" dxfId="0" priority="4277" stopIfTrue="1"/>
    <cfRule type="duplicateValues" dxfId="0" priority="4276" stopIfTrue="1"/>
    <cfRule type="duplicateValues" dxfId="0" priority="4275" stopIfTrue="1"/>
  </conditionalFormatting>
  <conditionalFormatting sqref="B40">
    <cfRule type="duplicateValues" dxfId="0" priority="6827" stopIfTrue="1"/>
    <cfRule type="duplicateValues" dxfId="0" priority="6826" stopIfTrue="1"/>
    <cfRule type="duplicateValues" dxfId="0" priority="6825" stopIfTrue="1"/>
  </conditionalFormatting>
  <conditionalFormatting sqref="D40">
    <cfRule type="duplicateValues" dxfId="0" priority="4274" stopIfTrue="1"/>
    <cfRule type="duplicateValues" dxfId="1" priority="4273" stopIfTrue="1"/>
    <cfRule type="duplicateValues" dxfId="0" priority="4272" stopIfTrue="1"/>
    <cfRule type="duplicateValues" dxfId="0" priority="4271" stopIfTrue="1"/>
    <cfRule type="duplicateValues" dxfId="0" priority="4270" stopIfTrue="1"/>
  </conditionalFormatting>
  <conditionalFormatting sqref="B41">
    <cfRule type="duplicateValues" dxfId="0" priority="6824" stopIfTrue="1"/>
    <cfRule type="duplicateValues" dxfId="0" priority="6823" stopIfTrue="1"/>
    <cfRule type="duplicateValues" dxfId="0" priority="6822" stopIfTrue="1"/>
  </conditionalFormatting>
  <conditionalFormatting sqref="D41">
    <cfRule type="duplicateValues" dxfId="0" priority="4269" stopIfTrue="1"/>
    <cfRule type="duplicateValues" dxfId="1" priority="4268" stopIfTrue="1"/>
    <cfRule type="duplicateValues" dxfId="0" priority="4267" stopIfTrue="1"/>
    <cfRule type="duplicateValues" dxfId="0" priority="4266" stopIfTrue="1"/>
    <cfRule type="duplicateValues" dxfId="0" priority="4265" stopIfTrue="1"/>
  </conditionalFormatting>
  <conditionalFormatting sqref="B42">
    <cfRule type="duplicateValues" dxfId="0" priority="6821" stopIfTrue="1"/>
    <cfRule type="duplicateValues" dxfId="0" priority="6820" stopIfTrue="1"/>
    <cfRule type="duplicateValues" dxfId="0" priority="6819" stopIfTrue="1"/>
  </conditionalFormatting>
  <conditionalFormatting sqref="D42">
    <cfRule type="duplicateValues" dxfId="0" priority="4264" stopIfTrue="1"/>
    <cfRule type="duplicateValues" dxfId="1" priority="4263" stopIfTrue="1"/>
    <cfRule type="duplicateValues" dxfId="0" priority="4262" stopIfTrue="1"/>
    <cfRule type="duplicateValues" dxfId="0" priority="4261" stopIfTrue="1"/>
    <cfRule type="duplicateValues" dxfId="0" priority="4260" stopIfTrue="1"/>
  </conditionalFormatting>
  <conditionalFormatting sqref="B43">
    <cfRule type="duplicateValues" dxfId="0" priority="6740" stopIfTrue="1"/>
    <cfRule type="duplicateValues" dxfId="0" priority="6739" stopIfTrue="1"/>
    <cfRule type="duplicateValues" dxfId="0" priority="6738" stopIfTrue="1"/>
  </conditionalFormatting>
  <conditionalFormatting sqref="D43">
    <cfRule type="duplicateValues" dxfId="0" priority="4129" stopIfTrue="1"/>
    <cfRule type="duplicateValues" dxfId="1" priority="4128" stopIfTrue="1"/>
    <cfRule type="duplicateValues" dxfId="0" priority="4127" stopIfTrue="1"/>
    <cfRule type="duplicateValues" dxfId="0" priority="4126" stopIfTrue="1"/>
    <cfRule type="duplicateValues" dxfId="0" priority="4125" stopIfTrue="1"/>
  </conditionalFormatting>
  <conditionalFormatting sqref="B44">
    <cfRule type="duplicateValues" dxfId="0" priority="6737" stopIfTrue="1"/>
    <cfRule type="duplicateValues" dxfId="0" priority="6736" stopIfTrue="1"/>
    <cfRule type="duplicateValues" dxfId="0" priority="6735" stopIfTrue="1"/>
  </conditionalFormatting>
  <conditionalFormatting sqref="D44">
    <cfRule type="duplicateValues" dxfId="0" priority="4124" stopIfTrue="1"/>
    <cfRule type="duplicateValues" dxfId="1" priority="4123" stopIfTrue="1"/>
    <cfRule type="duplicateValues" dxfId="0" priority="4122" stopIfTrue="1"/>
    <cfRule type="duplicateValues" dxfId="0" priority="4121" stopIfTrue="1"/>
    <cfRule type="duplicateValues" dxfId="0" priority="4120" stopIfTrue="1"/>
  </conditionalFormatting>
  <conditionalFormatting sqref="B45">
    <cfRule type="duplicateValues" dxfId="0" priority="6743" stopIfTrue="1"/>
    <cfRule type="duplicateValues" dxfId="0" priority="6742" stopIfTrue="1"/>
    <cfRule type="duplicateValues" dxfId="0" priority="6741" stopIfTrue="1"/>
  </conditionalFormatting>
  <conditionalFormatting sqref="D45">
    <cfRule type="duplicateValues" dxfId="0" priority="4134" stopIfTrue="1"/>
    <cfRule type="duplicateValues" dxfId="1" priority="4133" stopIfTrue="1"/>
    <cfRule type="duplicateValues" dxfId="0" priority="4132" stopIfTrue="1"/>
    <cfRule type="duplicateValues" dxfId="0" priority="4131" stopIfTrue="1"/>
    <cfRule type="duplicateValues" dxfId="0" priority="4130" stopIfTrue="1"/>
  </conditionalFormatting>
  <conditionalFormatting sqref="B46">
    <cfRule type="duplicateValues" dxfId="0" priority="6857" stopIfTrue="1"/>
    <cfRule type="duplicateValues" dxfId="0" priority="6856" stopIfTrue="1"/>
    <cfRule type="duplicateValues" dxfId="0" priority="6855" stopIfTrue="1"/>
  </conditionalFormatting>
  <conditionalFormatting sqref="D46">
    <cfRule type="duplicateValues" dxfId="0" priority="4324" stopIfTrue="1"/>
    <cfRule type="duplicateValues" dxfId="1" priority="4323" stopIfTrue="1"/>
    <cfRule type="duplicateValues" dxfId="0" priority="4322" stopIfTrue="1"/>
    <cfRule type="duplicateValues" dxfId="0" priority="4321" stopIfTrue="1"/>
    <cfRule type="duplicateValues" dxfId="0" priority="4320" stopIfTrue="1"/>
  </conditionalFormatting>
  <conditionalFormatting sqref="B47">
    <cfRule type="duplicateValues" dxfId="0" priority="6854" stopIfTrue="1"/>
    <cfRule type="duplicateValues" dxfId="0" priority="6853" stopIfTrue="1"/>
    <cfRule type="duplicateValues" dxfId="0" priority="6852" stopIfTrue="1"/>
  </conditionalFormatting>
  <conditionalFormatting sqref="D47">
    <cfRule type="duplicateValues" dxfId="0" priority="4319" stopIfTrue="1"/>
    <cfRule type="duplicateValues" dxfId="1" priority="4318" stopIfTrue="1"/>
    <cfRule type="duplicateValues" dxfId="0" priority="4317" stopIfTrue="1"/>
    <cfRule type="duplicateValues" dxfId="0" priority="4316" stopIfTrue="1"/>
    <cfRule type="duplicateValues" dxfId="0" priority="4315" stopIfTrue="1"/>
  </conditionalFormatting>
  <conditionalFormatting sqref="B48">
    <cfRule type="duplicateValues" dxfId="0" priority="6851" stopIfTrue="1"/>
    <cfRule type="duplicateValues" dxfId="0" priority="6850" stopIfTrue="1"/>
    <cfRule type="duplicateValues" dxfId="0" priority="6849" stopIfTrue="1"/>
  </conditionalFormatting>
  <conditionalFormatting sqref="D48">
    <cfRule type="duplicateValues" dxfId="0" priority="4314" stopIfTrue="1"/>
    <cfRule type="duplicateValues" dxfId="1" priority="4313" stopIfTrue="1"/>
    <cfRule type="duplicateValues" dxfId="0" priority="4312" stopIfTrue="1"/>
    <cfRule type="duplicateValues" dxfId="0" priority="4311" stopIfTrue="1"/>
    <cfRule type="duplicateValues" dxfId="0" priority="4310" stopIfTrue="1"/>
  </conditionalFormatting>
  <conditionalFormatting sqref="B49">
    <cfRule type="duplicateValues" dxfId="0" priority="6848" stopIfTrue="1"/>
    <cfRule type="duplicateValues" dxfId="0" priority="6847" stopIfTrue="1"/>
    <cfRule type="duplicateValues" dxfId="0" priority="6846" stopIfTrue="1"/>
  </conditionalFormatting>
  <conditionalFormatting sqref="D49">
    <cfRule type="duplicateValues" dxfId="0" priority="4309" stopIfTrue="1"/>
    <cfRule type="duplicateValues" dxfId="1" priority="4308" stopIfTrue="1"/>
    <cfRule type="duplicateValues" dxfId="0" priority="4307" stopIfTrue="1"/>
    <cfRule type="duplicateValues" dxfId="0" priority="4306" stopIfTrue="1"/>
    <cfRule type="duplicateValues" dxfId="0" priority="4305" stopIfTrue="1"/>
  </conditionalFormatting>
  <conditionalFormatting sqref="B50">
    <cfRule type="duplicateValues" dxfId="0" priority="6845" stopIfTrue="1"/>
    <cfRule type="duplicateValues" dxfId="0" priority="6844" stopIfTrue="1"/>
    <cfRule type="duplicateValues" dxfId="0" priority="6843" stopIfTrue="1"/>
  </conditionalFormatting>
  <conditionalFormatting sqref="D50">
    <cfRule type="duplicateValues" dxfId="0" priority="4304" stopIfTrue="1"/>
    <cfRule type="duplicateValues" dxfId="1" priority="4303" stopIfTrue="1"/>
    <cfRule type="duplicateValues" dxfId="0" priority="4302" stopIfTrue="1"/>
    <cfRule type="duplicateValues" dxfId="0" priority="4301" stopIfTrue="1"/>
    <cfRule type="duplicateValues" dxfId="0" priority="4300" stopIfTrue="1"/>
  </conditionalFormatting>
  <conditionalFormatting sqref="B51">
    <cfRule type="duplicateValues" dxfId="0" priority="6869" stopIfTrue="1"/>
    <cfRule type="duplicateValues" dxfId="0" priority="6868" stopIfTrue="1"/>
    <cfRule type="duplicateValues" dxfId="0" priority="6867" stopIfTrue="1"/>
  </conditionalFormatting>
  <conditionalFormatting sqref="D51">
    <cfRule type="duplicateValues" dxfId="0" priority="4344" stopIfTrue="1"/>
    <cfRule type="duplicateValues" dxfId="1" priority="4343" stopIfTrue="1"/>
    <cfRule type="duplicateValues" dxfId="0" priority="4342" stopIfTrue="1"/>
    <cfRule type="duplicateValues" dxfId="0" priority="4341" stopIfTrue="1"/>
    <cfRule type="duplicateValues" dxfId="0" priority="4340" stopIfTrue="1"/>
  </conditionalFormatting>
  <conditionalFormatting sqref="B52">
    <cfRule type="duplicateValues" dxfId="0" priority="6866" stopIfTrue="1"/>
    <cfRule type="duplicateValues" dxfId="0" priority="6865" stopIfTrue="1"/>
    <cfRule type="duplicateValues" dxfId="0" priority="6864" stopIfTrue="1"/>
  </conditionalFormatting>
  <conditionalFormatting sqref="D52">
    <cfRule type="duplicateValues" dxfId="0" priority="4339" stopIfTrue="1"/>
    <cfRule type="duplicateValues" dxfId="1" priority="4338" stopIfTrue="1"/>
    <cfRule type="duplicateValues" dxfId="0" priority="4337" stopIfTrue="1"/>
    <cfRule type="duplicateValues" dxfId="0" priority="4336" stopIfTrue="1"/>
    <cfRule type="duplicateValues" dxfId="0" priority="4335" stopIfTrue="1"/>
  </conditionalFormatting>
  <conditionalFormatting sqref="B53">
    <cfRule type="duplicateValues" dxfId="0" priority="6863" stopIfTrue="1"/>
    <cfRule type="duplicateValues" dxfId="0" priority="6862" stopIfTrue="1"/>
    <cfRule type="duplicateValues" dxfId="0" priority="6861" stopIfTrue="1"/>
  </conditionalFormatting>
  <conditionalFormatting sqref="D53">
    <cfRule type="duplicateValues" dxfId="0" priority="4334" stopIfTrue="1"/>
    <cfRule type="duplicateValues" dxfId="1" priority="4333" stopIfTrue="1"/>
    <cfRule type="duplicateValues" dxfId="0" priority="4332" stopIfTrue="1"/>
    <cfRule type="duplicateValues" dxfId="0" priority="4331" stopIfTrue="1"/>
    <cfRule type="duplicateValues" dxfId="0" priority="4330" stopIfTrue="1"/>
  </conditionalFormatting>
  <conditionalFormatting sqref="B54">
    <cfRule type="duplicateValues" dxfId="0" priority="6875" stopIfTrue="1"/>
    <cfRule type="duplicateValues" dxfId="0" priority="6874" stopIfTrue="1"/>
    <cfRule type="duplicateValues" dxfId="0" priority="6873" stopIfTrue="1"/>
  </conditionalFormatting>
  <conditionalFormatting sqref="D54">
    <cfRule type="duplicateValues" dxfId="0" priority="4354" stopIfTrue="1"/>
    <cfRule type="duplicateValues" dxfId="1" priority="4353" stopIfTrue="1"/>
    <cfRule type="duplicateValues" dxfId="0" priority="4352" stopIfTrue="1"/>
    <cfRule type="duplicateValues" dxfId="0" priority="4351" stopIfTrue="1"/>
    <cfRule type="duplicateValues" dxfId="0" priority="4350" stopIfTrue="1"/>
  </conditionalFormatting>
  <conditionalFormatting sqref="B55">
    <cfRule type="duplicateValues" dxfId="0" priority="6872" stopIfTrue="1"/>
    <cfRule type="duplicateValues" dxfId="0" priority="6871" stopIfTrue="1"/>
    <cfRule type="duplicateValues" dxfId="0" priority="6870" stopIfTrue="1"/>
  </conditionalFormatting>
  <conditionalFormatting sqref="D55">
    <cfRule type="duplicateValues" dxfId="0" priority="4349" stopIfTrue="1"/>
    <cfRule type="duplicateValues" dxfId="1" priority="4348" stopIfTrue="1"/>
    <cfRule type="duplicateValues" dxfId="0" priority="4347" stopIfTrue="1"/>
    <cfRule type="duplicateValues" dxfId="0" priority="4346" stopIfTrue="1"/>
    <cfRule type="duplicateValues" dxfId="0" priority="4345" stopIfTrue="1"/>
  </conditionalFormatting>
  <conditionalFormatting sqref="B56">
    <cfRule type="duplicateValues" dxfId="0" priority="6878" stopIfTrue="1"/>
    <cfRule type="duplicateValues" dxfId="0" priority="6877" stopIfTrue="1"/>
    <cfRule type="duplicateValues" dxfId="0" priority="6876" stopIfTrue="1"/>
  </conditionalFormatting>
  <conditionalFormatting sqref="D56">
    <cfRule type="duplicateValues" dxfId="0" priority="4359" stopIfTrue="1"/>
    <cfRule type="duplicateValues" dxfId="1" priority="4358" stopIfTrue="1"/>
    <cfRule type="duplicateValues" dxfId="0" priority="4357" stopIfTrue="1"/>
    <cfRule type="duplicateValues" dxfId="0" priority="4356" stopIfTrue="1"/>
    <cfRule type="duplicateValues" dxfId="0" priority="4355" stopIfTrue="1"/>
  </conditionalFormatting>
  <conditionalFormatting sqref="B57">
    <cfRule type="duplicateValues" dxfId="0" priority="6734" stopIfTrue="1"/>
    <cfRule type="duplicateValues" dxfId="0" priority="6733" stopIfTrue="1"/>
    <cfRule type="duplicateValues" dxfId="0" priority="6732" stopIfTrue="1"/>
  </conditionalFormatting>
  <conditionalFormatting sqref="D57">
    <cfRule type="duplicateValues" dxfId="0" priority="4119" stopIfTrue="1"/>
    <cfRule type="duplicateValues" dxfId="1" priority="4118" stopIfTrue="1"/>
    <cfRule type="duplicateValues" dxfId="0" priority="4117" stopIfTrue="1"/>
    <cfRule type="duplicateValues" dxfId="0" priority="4116" stopIfTrue="1"/>
    <cfRule type="duplicateValues" dxfId="0" priority="4115" stopIfTrue="1"/>
  </conditionalFormatting>
  <conditionalFormatting sqref="B58">
    <cfRule type="duplicateValues" dxfId="0" priority="6731" stopIfTrue="1"/>
    <cfRule type="duplicateValues" dxfId="0" priority="6730" stopIfTrue="1"/>
    <cfRule type="duplicateValues" dxfId="0" priority="6729" stopIfTrue="1"/>
  </conditionalFormatting>
  <conditionalFormatting sqref="D58">
    <cfRule type="duplicateValues" dxfId="0" priority="4114" stopIfTrue="1"/>
    <cfRule type="duplicateValues" dxfId="1" priority="4113" stopIfTrue="1"/>
    <cfRule type="duplicateValues" dxfId="0" priority="4112" stopIfTrue="1"/>
    <cfRule type="duplicateValues" dxfId="0" priority="4111" stopIfTrue="1"/>
    <cfRule type="duplicateValues" dxfId="0" priority="4110" stopIfTrue="1"/>
  </conditionalFormatting>
  <conditionalFormatting sqref="B59">
    <cfRule type="duplicateValues" dxfId="0" priority="6728" stopIfTrue="1"/>
    <cfRule type="duplicateValues" dxfId="0" priority="6727" stopIfTrue="1"/>
    <cfRule type="duplicateValues" dxfId="0" priority="6726" stopIfTrue="1"/>
  </conditionalFormatting>
  <conditionalFormatting sqref="D59">
    <cfRule type="duplicateValues" dxfId="0" priority="4109" stopIfTrue="1"/>
    <cfRule type="duplicateValues" dxfId="1" priority="4108" stopIfTrue="1"/>
    <cfRule type="duplicateValues" dxfId="0" priority="4107" stopIfTrue="1"/>
    <cfRule type="duplicateValues" dxfId="0" priority="4106" stopIfTrue="1"/>
    <cfRule type="duplicateValues" dxfId="0" priority="4105" stopIfTrue="1"/>
  </conditionalFormatting>
  <conditionalFormatting sqref="B60">
    <cfRule type="duplicateValues" dxfId="0" priority="6725" stopIfTrue="1"/>
    <cfRule type="duplicateValues" dxfId="0" priority="6724" stopIfTrue="1"/>
    <cfRule type="duplicateValues" dxfId="0" priority="6723" stopIfTrue="1"/>
  </conditionalFormatting>
  <conditionalFormatting sqref="D60">
    <cfRule type="duplicateValues" dxfId="0" priority="4104" stopIfTrue="1"/>
    <cfRule type="duplicateValues" dxfId="1" priority="4103" stopIfTrue="1"/>
    <cfRule type="duplicateValues" dxfId="0" priority="4102" stopIfTrue="1"/>
    <cfRule type="duplicateValues" dxfId="0" priority="4101" stopIfTrue="1"/>
    <cfRule type="duplicateValues" dxfId="0" priority="4100" stopIfTrue="1"/>
  </conditionalFormatting>
  <conditionalFormatting sqref="B61">
    <cfRule type="duplicateValues" dxfId="0" priority="6722" stopIfTrue="1"/>
    <cfRule type="duplicateValues" dxfId="0" priority="6721" stopIfTrue="1"/>
    <cfRule type="duplicateValues" dxfId="0" priority="6720" stopIfTrue="1"/>
  </conditionalFormatting>
  <conditionalFormatting sqref="D61">
    <cfRule type="duplicateValues" dxfId="0" priority="4099" stopIfTrue="1"/>
    <cfRule type="duplicateValues" dxfId="1" priority="4098" stopIfTrue="1"/>
    <cfRule type="duplicateValues" dxfId="0" priority="4097" stopIfTrue="1"/>
    <cfRule type="duplicateValues" dxfId="0" priority="4096" stopIfTrue="1"/>
    <cfRule type="duplicateValues" dxfId="0" priority="4095" stopIfTrue="1"/>
  </conditionalFormatting>
  <conditionalFormatting sqref="B62">
    <cfRule type="duplicateValues" dxfId="0" priority="6719" stopIfTrue="1"/>
    <cfRule type="duplicateValues" dxfId="0" priority="6718" stopIfTrue="1"/>
    <cfRule type="duplicateValues" dxfId="0" priority="6717" stopIfTrue="1"/>
  </conditionalFormatting>
  <conditionalFormatting sqref="D62">
    <cfRule type="duplicateValues" dxfId="0" priority="4094" stopIfTrue="1"/>
    <cfRule type="duplicateValues" dxfId="1" priority="4093" stopIfTrue="1"/>
    <cfRule type="duplicateValues" dxfId="0" priority="4092" stopIfTrue="1"/>
    <cfRule type="duplicateValues" dxfId="0" priority="4091" stopIfTrue="1"/>
    <cfRule type="duplicateValues" dxfId="0" priority="4090" stopIfTrue="1"/>
  </conditionalFormatting>
  <conditionalFormatting sqref="B63">
    <cfRule type="duplicateValues" dxfId="0" priority="6716" stopIfTrue="1"/>
    <cfRule type="duplicateValues" dxfId="0" priority="6715" stopIfTrue="1"/>
    <cfRule type="duplicateValues" dxfId="0" priority="6714" stopIfTrue="1"/>
  </conditionalFormatting>
  <conditionalFormatting sqref="D63">
    <cfRule type="duplicateValues" dxfId="0" priority="4089" stopIfTrue="1"/>
    <cfRule type="duplicateValues" dxfId="1" priority="4088" stopIfTrue="1"/>
    <cfRule type="duplicateValues" dxfId="0" priority="4087" stopIfTrue="1"/>
    <cfRule type="duplicateValues" dxfId="0" priority="4086" stopIfTrue="1"/>
    <cfRule type="duplicateValues" dxfId="0" priority="4085" stopIfTrue="1"/>
  </conditionalFormatting>
  <conditionalFormatting sqref="B85">
    <cfRule type="duplicateValues" dxfId="0" priority="6707" stopIfTrue="1"/>
    <cfRule type="duplicateValues" dxfId="0" priority="6706" stopIfTrue="1"/>
    <cfRule type="duplicateValues" dxfId="0" priority="6705" stopIfTrue="1"/>
  </conditionalFormatting>
  <conditionalFormatting sqref="D85">
    <cfRule type="duplicateValues" dxfId="0" priority="4074" stopIfTrue="1"/>
    <cfRule type="duplicateValues" dxfId="1" priority="4073" stopIfTrue="1"/>
    <cfRule type="duplicateValues" dxfId="0" priority="4072" stopIfTrue="1"/>
    <cfRule type="duplicateValues" dxfId="0" priority="4071" stopIfTrue="1"/>
    <cfRule type="duplicateValues" dxfId="0" priority="4070" stopIfTrue="1"/>
  </conditionalFormatting>
  <conditionalFormatting sqref="B86">
    <cfRule type="duplicateValues" dxfId="0" priority="6704" stopIfTrue="1"/>
    <cfRule type="duplicateValues" dxfId="0" priority="6703" stopIfTrue="1"/>
    <cfRule type="duplicateValues" dxfId="0" priority="6702" stopIfTrue="1"/>
  </conditionalFormatting>
  <conditionalFormatting sqref="D86">
    <cfRule type="duplicateValues" dxfId="0" priority="4069" stopIfTrue="1"/>
    <cfRule type="duplicateValues" dxfId="1" priority="4068" stopIfTrue="1"/>
    <cfRule type="duplicateValues" dxfId="0" priority="4067" stopIfTrue="1"/>
    <cfRule type="duplicateValues" dxfId="0" priority="4066" stopIfTrue="1"/>
    <cfRule type="duplicateValues" dxfId="0" priority="4065" stopIfTrue="1"/>
  </conditionalFormatting>
  <conditionalFormatting sqref="B87">
    <cfRule type="duplicateValues" dxfId="0" priority="6701" stopIfTrue="1"/>
    <cfRule type="duplicateValues" dxfId="0" priority="6700" stopIfTrue="1"/>
    <cfRule type="duplicateValues" dxfId="0" priority="6699" stopIfTrue="1"/>
  </conditionalFormatting>
  <conditionalFormatting sqref="D87">
    <cfRule type="duplicateValues" dxfId="0" priority="4064" stopIfTrue="1"/>
    <cfRule type="duplicateValues" dxfId="1" priority="4063" stopIfTrue="1"/>
    <cfRule type="duplicateValues" dxfId="0" priority="4062" stopIfTrue="1"/>
    <cfRule type="duplicateValues" dxfId="0" priority="4061" stopIfTrue="1"/>
    <cfRule type="duplicateValues" dxfId="0" priority="4060" stopIfTrue="1"/>
  </conditionalFormatting>
  <conditionalFormatting sqref="B88">
    <cfRule type="duplicateValues" dxfId="0" priority="6698" stopIfTrue="1"/>
    <cfRule type="duplicateValues" dxfId="0" priority="6697" stopIfTrue="1"/>
    <cfRule type="duplicateValues" dxfId="0" priority="6696" stopIfTrue="1"/>
  </conditionalFormatting>
  <conditionalFormatting sqref="D88">
    <cfRule type="duplicateValues" dxfId="0" priority="4059" stopIfTrue="1"/>
    <cfRule type="duplicateValues" dxfId="1" priority="4058" stopIfTrue="1"/>
    <cfRule type="duplicateValues" dxfId="0" priority="4057" stopIfTrue="1"/>
    <cfRule type="duplicateValues" dxfId="0" priority="4056" stopIfTrue="1"/>
    <cfRule type="duplicateValues" dxfId="0" priority="4055" stopIfTrue="1"/>
  </conditionalFormatting>
  <conditionalFormatting sqref="B89">
    <cfRule type="duplicateValues" dxfId="0" priority="6695" stopIfTrue="1"/>
    <cfRule type="duplicateValues" dxfId="0" priority="6694" stopIfTrue="1"/>
    <cfRule type="duplicateValues" dxfId="0" priority="6693" stopIfTrue="1"/>
  </conditionalFormatting>
  <conditionalFormatting sqref="D89">
    <cfRule type="duplicateValues" dxfId="0" priority="4054" stopIfTrue="1"/>
    <cfRule type="duplicateValues" dxfId="1" priority="4053" stopIfTrue="1"/>
    <cfRule type="duplicateValues" dxfId="0" priority="4052" stopIfTrue="1"/>
    <cfRule type="duplicateValues" dxfId="0" priority="4051" stopIfTrue="1"/>
    <cfRule type="duplicateValues" dxfId="0" priority="4050" stopIfTrue="1"/>
  </conditionalFormatting>
  <conditionalFormatting sqref="B90">
    <cfRule type="duplicateValues" dxfId="0" priority="6692" stopIfTrue="1"/>
    <cfRule type="duplicateValues" dxfId="0" priority="6691" stopIfTrue="1"/>
    <cfRule type="duplicateValues" dxfId="0" priority="6690" stopIfTrue="1"/>
  </conditionalFormatting>
  <conditionalFormatting sqref="D90">
    <cfRule type="duplicateValues" dxfId="0" priority="4049" stopIfTrue="1"/>
    <cfRule type="duplicateValues" dxfId="1" priority="4048" stopIfTrue="1"/>
    <cfRule type="duplicateValues" dxfId="0" priority="4047" stopIfTrue="1"/>
    <cfRule type="duplicateValues" dxfId="0" priority="4046" stopIfTrue="1"/>
    <cfRule type="duplicateValues" dxfId="0" priority="4045" stopIfTrue="1"/>
  </conditionalFormatting>
  <conditionalFormatting sqref="B91">
    <cfRule type="duplicateValues" dxfId="0" priority="6689" stopIfTrue="1"/>
    <cfRule type="duplicateValues" dxfId="0" priority="6688" stopIfTrue="1"/>
    <cfRule type="duplicateValues" dxfId="0" priority="6687" stopIfTrue="1"/>
  </conditionalFormatting>
  <conditionalFormatting sqref="D91">
    <cfRule type="duplicateValues" dxfId="0" priority="4044" stopIfTrue="1"/>
    <cfRule type="duplicateValues" dxfId="1" priority="4043" stopIfTrue="1"/>
    <cfRule type="duplicateValues" dxfId="0" priority="4042" stopIfTrue="1"/>
    <cfRule type="duplicateValues" dxfId="0" priority="4041" stopIfTrue="1"/>
    <cfRule type="duplicateValues" dxfId="0" priority="4040" stopIfTrue="1"/>
  </conditionalFormatting>
  <conditionalFormatting sqref="B92">
    <cfRule type="duplicateValues" dxfId="0" priority="6686" stopIfTrue="1"/>
    <cfRule type="duplicateValues" dxfId="0" priority="6685" stopIfTrue="1"/>
    <cfRule type="duplicateValues" dxfId="0" priority="6684" stopIfTrue="1"/>
  </conditionalFormatting>
  <conditionalFormatting sqref="D92">
    <cfRule type="duplicateValues" dxfId="0" priority="4039" stopIfTrue="1"/>
    <cfRule type="duplicateValues" dxfId="1" priority="4038" stopIfTrue="1"/>
    <cfRule type="duplicateValues" dxfId="0" priority="4037" stopIfTrue="1"/>
    <cfRule type="duplicateValues" dxfId="0" priority="4036" stopIfTrue="1"/>
    <cfRule type="duplicateValues" dxfId="0" priority="4035" stopIfTrue="1"/>
  </conditionalFormatting>
  <conditionalFormatting sqref="B93">
    <cfRule type="duplicateValues" dxfId="0" priority="6683" stopIfTrue="1"/>
    <cfRule type="duplicateValues" dxfId="0" priority="6682" stopIfTrue="1"/>
    <cfRule type="duplicateValues" dxfId="0" priority="6681" stopIfTrue="1"/>
  </conditionalFormatting>
  <conditionalFormatting sqref="D93">
    <cfRule type="duplicateValues" dxfId="0" priority="4034" stopIfTrue="1"/>
    <cfRule type="duplicateValues" dxfId="1" priority="4033" stopIfTrue="1"/>
    <cfRule type="duplicateValues" dxfId="0" priority="4032" stopIfTrue="1"/>
    <cfRule type="duplicateValues" dxfId="0" priority="4031" stopIfTrue="1"/>
    <cfRule type="duplicateValues" dxfId="0" priority="4030" stopIfTrue="1"/>
  </conditionalFormatting>
  <conditionalFormatting sqref="B94">
    <cfRule type="duplicateValues" dxfId="0" priority="6680" stopIfTrue="1"/>
    <cfRule type="duplicateValues" dxfId="0" priority="6679" stopIfTrue="1"/>
    <cfRule type="duplicateValues" dxfId="0" priority="6678" stopIfTrue="1"/>
  </conditionalFormatting>
  <conditionalFormatting sqref="D94">
    <cfRule type="duplicateValues" dxfId="0" priority="4029" stopIfTrue="1"/>
    <cfRule type="duplicateValues" dxfId="1" priority="4028" stopIfTrue="1"/>
    <cfRule type="duplicateValues" dxfId="0" priority="4027" stopIfTrue="1"/>
    <cfRule type="duplicateValues" dxfId="0" priority="4026" stopIfTrue="1"/>
    <cfRule type="duplicateValues" dxfId="0" priority="4025" stopIfTrue="1"/>
  </conditionalFormatting>
  <conditionalFormatting sqref="B95">
    <cfRule type="duplicateValues" dxfId="0" priority="6677" stopIfTrue="1"/>
    <cfRule type="duplicateValues" dxfId="0" priority="6676" stopIfTrue="1"/>
    <cfRule type="duplicateValues" dxfId="0" priority="6675" stopIfTrue="1"/>
  </conditionalFormatting>
  <conditionalFormatting sqref="D95">
    <cfRule type="duplicateValues" dxfId="0" priority="4024" stopIfTrue="1"/>
    <cfRule type="duplicateValues" dxfId="1" priority="4023" stopIfTrue="1"/>
    <cfRule type="duplicateValues" dxfId="0" priority="4022" stopIfTrue="1"/>
    <cfRule type="duplicateValues" dxfId="0" priority="4021" stopIfTrue="1"/>
    <cfRule type="duplicateValues" dxfId="0" priority="4020" stopIfTrue="1"/>
  </conditionalFormatting>
  <conditionalFormatting sqref="B96">
    <cfRule type="duplicateValues" dxfId="0" priority="6674" stopIfTrue="1"/>
    <cfRule type="duplicateValues" dxfId="0" priority="6673" stopIfTrue="1"/>
    <cfRule type="duplicateValues" dxfId="0" priority="6672" stopIfTrue="1"/>
  </conditionalFormatting>
  <conditionalFormatting sqref="D96">
    <cfRule type="duplicateValues" dxfId="0" priority="4019" stopIfTrue="1"/>
    <cfRule type="duplicateValues" dxfId="1" priority="4018" stopIfTrue="1"/>
    <cfRule type="duplicateValues" dxfId="0" priority="4017" stopIfTrue="1"/>
    <cfRule type="duplicateValues" dxfId="0" priority="4016" stopIfTrue="1"/>
    <cfRule type="duplicateValues" dxfId="0" priority="4015" stopIfTrue="1"/>
  </conditionalFormatting>
  <conditionalFormatting sqref="B97">
    <cfRule type="duplicateValues" dxfId="0" priority="6671" stopIfTrue="1"/>
    <cfRule type="duplicateValues" dxfId="0" priority="6670" stopIfTrue="1"/>
    <cfRule type="duplicateValues" dxfId="0" priority="6669" stopIfTrue="1"/>
  </conditionalFormatting>
  <conditionalFormatting sqref="D97">
    <cfRule type="duplicateValues" dxfId="0" priority="4014" stopIfTrue="1"/>
    <cfRule type="duplicateValues" dxfId="1" priority="4013" stopIfTrue="1"/>
    <cfRule type="duplicateValues" dxfId="0" priority="4012" stopIfTrue="1"/>
    <cfRule type="duplicateValues" dxfId="0" priority="4011" stopIfTrue="1"/>
    <cfRule type="duplicateValues" dxfId="0" priority="4010" stopIfTrue="1"/>
  </conditionalFormatting>
  <conditionalFormatting sqref="B98">
    <cfRule type="duplicateValues" dxfId="0" priority="6668" stopIfTrue="1"/>
    <cfRule type="duplicateValues" dxfId="0" priority="6667" stopIfTrue="1"/>
    <cfRule type="duplicateValues" dxfId="0" priority="6666" stopIfTrue="1"/>
  </conditionalFormatting>
  <conditionalFormatting sqref="D98">
    <cfRule type="duplicateValues" dxfId="0" priority="4009" stopIfTrue="1"/>
    <cfRule type="duplicateValues" dxfId="1" priority="4008" stopIfTrue="1"/>
    <cfRule type="duplicateValues" dxfId="0" priority="4007" stopIfTrue="1"/>
    <cfRule type="duplicateValues" dxfId="0" priority="4006" stopIfTrue="1"/>
    <cfRule type="duplicateValues" dxfId="0" priority="4005" stopIfTrue="1"/>
  </conditionalFormatting>
  <conditionalFormatting sqref="B99">
    <cfRule type="duplicateValues" dxfId="0" priority="6665" stopIfTrue="1"/>
    <cfRule type="duplicateValues" dxfId="0" priority="6664" stopIfTrue="1"/>
    <cfRule type="duplicateValues" dxfId="0" priority="6663" stopIfTrue="1"/>
  </conditionalFormatting>
  <conditionalFormatting sqref="D99">
    <cfRule type="duplicateValues" dxfId="0" priority="4004" stopIfTrue="1"/>
    <cfRule type="duplicateValues" dxfId="1" priority="4003" stopIfTrue="1"/>
    <cfRule type="duplicateValues" dxfId="0" priority="4002" stopIfTrue="1"/>
    <cfRule type="duplicateValues" dxfId="0" priority="4001" stopIfTrue="1"/>
    <cfRule type="duplicateValues" dxfId="0" priority="4000" stopIfTrue="1"/>
  </conditionalFormatting>
  <conditionalFormatting sqref="B100">
    <cfRule type="duplicateValues" dxfId="0" priority="6662" stopIfTrue="1"/>
    <cfRule type="duplicateValues" dxfId="0" priority="6661" stopIfTrue="1"/>
    <cfRule type="duplicateValues" dxfId="0" priority="6660" stopIfTrue="1"/>
  </conditionalFormatting>
  <conditionalFormatting sqref="D100">
    <cfRule type="duplicateValues" dxfId="0" priority="3999" stopIfTrue="1"/>
    <cfRule type="duplicateValues" dxfId="1" priority="3998" stopIfTrue="1"/>
    <cfRule type="duplicateValues" dxfId="0" priority="3997" stopIfTrue="1"/>
    <cfRule type="duplicateValues" dxfId="0" priority="3996" stopIfTrue="1"/>
    <cfRule type="duplicateValues" dxfId="0" priority="3995" stopIfTrue="1"/>
  </conditionalFormatting>
  <conditionalFormatting sqref="B101">
    <cfRule type="duplicateValues" dxfId="0" priority="6659" stopIfTrue="1"/>
    <cfRule type="duplicateValues" dxfId="0" priority="6658" stopIfTrue="1"/>
    <cfRule type="duplicateValues" dxfId="0" priority="6657" stopIfTrue="1"/>
  </conditionalFormatting>
  <conditionalFormatting sqref="D101">
    <cfRule type="duplicateValues" dxfId="0" priority="3994" stopIfTrue="1"/>
    <cfRule type="duplicateValues" dxfId="1" priority="3993" stopIfTrue="1"/>
    <cfRule type="duplicateValues" dxfId="0" priority="3992" stopIfTrue="1"/>
    <cfRule type="duplicateValues" dxfId="0" priority="3991" stopIfTrue="1"/>
    <cfRule type="duplicateValues" dxfId="0" priority="3990" stopIfTrue="1"/>
  </conditionalFormatting>
  <conditionalFormatting sqref="B102">
    <cfRule type="duplicateValues" dxfId="0" priority="6656" stopIfTrue="1"/>
    <cfRule type="duplicateValues" dxfId="0" priority="6655" stopIfTrue="1"/>
    <cfRule type="duplicateValues" dxfId="0" priority="6654" stopIfTrue="1"/>
  </conditionalFormatting>
  <conditionalFormatting sqref="D102">
    <cfRule type="duplicateValues" dxfId="0" priority="3989" stopIfTrue="1"/>
    <cfRule type="duplicateValues" dxfId="1" priority="3988" stopIfTrue="1"/>
    <cfRule type="duplicateValues" dxfId="0" priority="3987" stopIfTrue="1"/>
    <cfRule type="duplicateValues" dxfId="0" priority="3986" stopIfTrue="1"/>
    <cfRule type="duplicateValues" dxfId="0" priority="3985" stopIfTrue="1"/>
  </conditionalFormatting>
  <conditionalFormatting sqref="B103">
    <cfRule type="duplicateValues" dxfId="0" priority="6653" stopIfTrue="1"/>
    <cfRule type="duplicateValues" dxfId="0" priority="6652" stopIfTrue="1"/>
    <cfRule type="duplicateValues" dxfId="0" priority="6651" stopIfTrue="1"/>
  </conditionalFormatting>
  <conditionalFormatting sqref="D103">
    <cfRule type="duplicateValues" dxfId="0" priority="3984" stopIfTrue="1"/>
    <cfRule type="duplicateValues" dxfId="1" priority="3983" stopIfTrue="1"/>
    <cfRule type="duplicateValues" dxfId="0" priority="3982" stopIfTrue="1"/>
    <cfRule type="duplicateValues" dxfId="0" priority="3981" stopIfTrue="1"/>
    <cfRule type="duplicateValues" dxfId="0" priority="3980" stopIfTrue="1"/>
  </conditionalFormatting>
  <conditionalFormatting sqref="B104">
    <cfRule type="duplicateValues" dxfId="0" priority="6650" stopIfTrue="1"/>
    <cfRule type="duplicateValues" dxfId="0" priority="6649" stopIfTrue="1"/>
    <cfRule type="duplicateValues" dxfId="0" priority="6648" stopIfTrue="1"/>
  </conditionalFormatting>
  <conditionalFormatting sqref="D104">
    <cfRule type="duplicateValues" dxfId="0" priority="3979" stopIfTrue="1"/>
    <cfRule type="duplicateValues" dxfId="1" priority="3978" stopIfTrue="1"/>
    <cfRule type="duplicateValues" dxfId="0" priority="3977" stopIfTrue="1"/>
    <cfRule type="duplicateValues" dxfId="0" priority="3976" stopIfTrue="1"/>
    <cfRule type="duplicateValues" dxfId="0" priority="3975" stopIfTrue="1"/>
  </conditionalFormatting>
  <conditionalFormatting sqref="B105">
    <cfRule type="duplicateValues" dxfId="0" priority="6647" stopIfTrue="1"/>
    <cfRule type="duplicateValues" dxfId="0" priority="6646" stopIfTrue="1"/>
    <cfRule type="duplicateValues" dxfId="0" priority="6645" stopIfTrue="1"/>
  </conditionalFormatting>
  <conditionalFormatting sqref="D105">
    <cfRule type="duplicateValues" dxfId="0" priority="3974" stopIfTrue="1"/>
    <cfRule type="duplicateValues" dxfId="1" priority="3973" stopIfTrue="1"/>
    <cfRule type="duplicateValues" dxfId="0" priority="3972" stopIfTrue="1"/>
    <cfRule type="duplicateValues" dxfId="0" priority="3971" stopIfTrue="1"/>
    <cfRule type="duplicateValues" dxfId="0" priority="3970" stopIfTrue="1"/>
  </conditionalFormatting>
  <conditionalFormatting sqref="B106">
    <cfRule type="duplicateValues" dxfId="0" priority="6644" stopIfTrue="1"/>
    <cfRule type="duplicateValues" dxfId="0" priority="6643" stopIfTrue="1"/>
    <cfRule type="duplicateValues" dxfId="0" priority="6642" stopIfTrue="1"/>
  </conditionalFormatting>
  <conditionalFormatting sqref="D106">
    <cfRule type="duplicateValues" dxfId="0" priority="3969" stopIfTrue="1"/>
    <cfRule type="duplicateValues" dxfId="1" priority="3968" stopIfTrue="1"/>
    <cfRule type="duplicateValues" dxfId="0" priority="3967" stopIfTrue="1"/>
    <cfRule type="duplicateValues" dxfId="0" priority="3966" stopIfTrue="1"/>
    <cfRule type="duplicateValues" dxfId="0" priority="3965" stopIfTrue="1"/>
  </conditionalFormatting>
  <conditionalFormatting sqref="B107">
    <cfRule type="duplicateValues" dxfId="0" priority="6641" stopIfTrue="1"/>
    <cfRule type="duplicateValues" dxfId="0" priority="6640" stopIfTrue="1"/>
    <cfRule type="duplicateValues" dxfId="0" priority="6639" stopIfTrue="1"/>
  </conditionalFormatting>
  <conditionalFormatting sqref="D107">
    <cfRule type="duplicateValues" dxfId="0" priority="3964" stopIfTrue="1"/>
    <cfRule type="duplicateValues" dxfId="1" priority="3963" stopIfTrue="1"/>
    <cfRule type="duplicateValues" dxfId="0" priority="3962" stopIfTrue="1"/>
    <cfRule type="duplicateValues" dxfId="0" priority="3961" stopIfTrue="1"/>
    <cfRule type="duplicateValues" dxfId="0" priority="3960" stopIfTrue="1"/>
  </conditionalFormatting>
  <conditionalFormatting sqref="B108">
    <cfRule type="duplicateValues" dxfId="0" priority="6638" stopIfTrue="1"/>
    <cfRule type="duplicateValues" dxfId="0" priority="6637" stopIfTrue="1"/>
    <cfRule type="duplicateValues" dxfId="0" priority="6636" stopIfTrue="1"/>
  </conditionalFormatting>
  <conditionalFormatting sqref="D108">
    <cfRule type="duplicateValues" dxfId="0" priority="3959" stopIfTrue="1"/>
    <cfRule type="duplicateValues" dxfId="1" priority="3958" stopIfTrue="1"/>
    <cfRule type="duplicateValues" dxfId="0" priority="3957" stopIfTrue="1"/>
    <cfRule type="duplicateValues" dxfId="0" priority="3956" stopIfTrue="1"/>
    <cfRule type="duplicateValues" dxfId="0" priority="3955" stopIfTrue="1"/>
  </conditionalFormatting>
  <conditionalFormatting sqref="B109">
    <cfRule type="duplicateValues" dxfId="0" priority="6635" stopIfTrue="1"/>
    <cfRule type="duplicateValues" dxfId="0" priority="6634" stopIfTrue="1"/>
    <cfRule type="duplicateValues" dxfId="0" priority="6633" stopIfTrue="1"/>
  </conditionalFormatting>
  <conditionalFormatting sqref="D109">
    <cfRule type="duplicateValues" dxfId="0" priority="3954" stopIfTrue="1"/>
    <cfRule type="duplicateValues" dxfId="1" priority="3953" stopIfTrue="1"/>
    <cfRule type="duplicateValues" dxfId="0" priority="3952" stopIfTrue="1"/>
    <cfRule type="duplicateValues" dxfId="0" priority="3951" stopIfTrue="1"/>
    <cfRule type="duplicateValues" dxfId="0" priority="3950" stopIfTrue="1"/>
  </conditionalFormatting>
  <conditionalFormatting sqref="B110">
    <cfRule type="duplicateValues" dxfId="0" priority="6632" stopIfTrue="1"/>
    <cfRule type="duplicateValues" dxfId="0" priority="6631" stopIfTrue="1"/>
    <cfRule type="duplicateValues" dxfId="0" priority="6630" stopIfTrue="1"/>
  </conditionalFormatting>
  <conditionalFormatting sqref="D110">
    <cfRule type="duplicateValues" dxfId="0" priority="3949" stopIfTrue="1"/>
    <cfRule type="duplicateValues" dxfId="1" priority="3948" stopIfTrue="1"/>
    <cfRule type="duplicateValues" dxfId="0" priority="3947" stopIfTrue="1"/>
    <cfRule type="duplicateValues" dxfId="0" priority="3946" stopIfTrue="1"/>
    <cfRule type="duplicateValues" dxfId="0" priority="3945" stopIfTrue="1"/>
  </conditionalFormatting>
  <conditionalFormatting sqref="B111">
    <cfRule type="duplicateValues" dxfId="0" priority="6629" stopIfTrue="1"/>
    <cfRule type="duplicateValues" dxfId="0" priority="6628" stopIfTrue="1"/>
    <cfRule type="duplicateValues" dxfId="0" priority="6627" stopIfTrue="1"/>
  </conditionalFormatting>
  <conditionalFormatting sqref="D111">
    <cfRule type="duplicateValues" dxfId="0" priority="3944" stopIfTrue="1"/>
    <cfRule type="duplicateValues" dxfId="1" priority="3943" stopIfTrue="1"/>
    <cfRule type="duplicateValues" dxfId="0" priority="3942" stopIfTrue="1"/>
    <cfRule type="duplicateValues" dxfId="0" priority="3941" stopIfTrue="1"/>
    <cfRule type="duplicateValues" dxfId="0" priority="3940" stopIfTrue="1"/>
  </conditionalFormatting>
  <conditionalFormatting sqref="B112">
    <cfRule type="duplicateValues" dxfId="0" priority="6626" stopIfTrue="1"/>
    <cfRule type="duplicateValues" dxfId="0" priority="6625" stopIfTrue="1"/>
    <cfRule type="duplicateValues" dxfId="0" priority="6624" stopIfTrue="1"/>
  </conditionalFormatting>
  <conditionalFormatting sqref="D112">
    <cfRule type="duplicateValues" dxfId="0" priority="3939" stopIfTrue="1"/>
    <cfRule type="duplicateValues" dxfId="1" priority="3938" stopIfTrue="1"/>
    <cfRule type="duplicateValues" dxfId="0" priority="3937" stopIfTrue="1"/>
    <cfRule type="duplicateValues" dxfId="0" priority="3936" stopIfTrue="1"/>
    <cfRule type="duplicateValues" dxfId="0" priority="3935" stopIfTrue="1"/>
  </conditionalFormatting>
  <conditionalFormatting sqref="B113">
    <cfRule type="duplicateValues" dxfId="0" priority="6623" stopIfTrue="1"/>
    <cfRule type="duplicateValues" dxfId="0" priority="6622" stopIfTrue="1"/>
    <cfRule type="duplicateValues" dxfId="0" priority="6621" stopIfTrue="1"/>
  </conditionalFormatting>
  <conditionalFormatting sqref="D113">
    <cfRule type="duplicateValues" dxfId="0" priority="3934" stopIfTrue="1"/>
    <cfRule type="duplicateValues" dxfId="1" priority="3933" stopIfTrue="1"/>
    <cfRule type="duplicateValues" dxfId="0" priority="3932" stopIfTrue="1"/>
    <cfRule type="duplicateValues" dxfId="0" priority="3931" stopIfTrue="1"/>
    <cfRule type="duplicateValues" dxfId="0" priority="3930" stopIfTrue="1"/>
  </conditionalFormatting>
  <conditionalFormatting sqref="B114">
    <cfRule type="duplicateValues" dxfId="0" priority="6620" stopIfTrue="1"/>
    <cfRule type="duplicateValues" dxfId="0" priority="6619" stopIfTrue="1"/>
    <cfRule type="duplicateValues" dxfId="0" priority="6618" stopIfTrue="1"/>
  </conditionalFormatting>
  <conditionalFormatting sqref="D114">
    <cfRule type="duplicateValues" dxfId="0" priority="3929" stopIfTrue="1"/>
    <cfRule type="duplicateValues" dxfId="1" priority="3928" stopIfTrue="1"/>
    <cfRule type="duplicateValues" dxfId="0" priority="3927" stopIfTrue="1"/>
    <cfRule type="duplicateValues" dxfId="0" priority="3926" stopIfTrue="1"/>
    <cfRule type="duplicateValues" dxfId="0" priority="3925" stopIfTrue="1"/>
  </conditionalFormatting>
  <conditionalFormatting sqref="B115">
    <cfRule type="duplicateValues" dxfId="0" priority="6617" stopIfTrue="1"/>
    <cfRule type="duplicateValues" dxfId="0" priority="6616" stopIfTrue="1"/>
    <cfRule type="duplicateValues" dxfId="0" priority="6615" stopIfTrue="1"/>
  </conditionalFormatting>
  <conditionalFormatting sqref="D115">
    <cfRule type="duplicateValues" dxfId="0" priority="3924" stopIfTrue="1"/>
    <cfRule type="duplicateValues" dxfId="1" priority="3923" stopIfTrue="1"/>
    <cfRule type="duplicateValues" dxfId="0" priority="3922" stopIfTrue="1"/>
    <cfRule type="duplicateValues" dxfId="0" priority="3921" stopIfTrue="1"/>
    <cfRule type="duplicateValues" dxfId="0" priority="3920" stopIfTrue="1"/>
  </conditionalFormatting>
  <conditionalFormatting sqref="B116">
    <cfRule type="duplicateValues" dxfId="0" priority="6614" stopIfTrue="1"/>
    <cfRule type="duplicateValues" dxfId="0" priority="6613" stopIfTrue="1"/>
    <cfRule type="duplicateValues" dxfId="0" priority="6612" stopIfTrue="1"/>
  </conditionalFormatting>
  <conditionalFormatting sqref="D116">
    <cfRule type="duplicateValues" dxfId="0" priority="3919" stopIfTrue="1"/>
    <cfRule type="duplicateValues" dxfId="1" priority="3918" stopIfTrue="1"/>
    <cfRule type="duplicateValues" dxfId="0" priority="3917" stopIfTrue="1"/>
    <cfRule type="duplicateValues" dxfId="0" priority="3916" stopIfTrue="1"/>
    <cfRule type="duplicateValues" dxfId="0" priority="3915" stopIfTrue="1"/>
  </conditionalFormatting>
  <conditionalFormatting sqref="B117">
    <cfRule type="duplicateValues" dxfId="0" priority="6611" stopIfTrue="1"/>
    <cfRule type="duplicateValues" dxfId="0" priority="6610" stopIfTrue="1"/>
    <cfRule type="duplicateValues" dxfId="0" priority="6609" stopIfTrue="1"/>
  </conditionalFormatting>
  <conditionalFormatting sqref="D117">
    <cfRule type="duplicateValues" dxfId="0" priority="3914" stopIfTrue="1"/>
    <cfRule type="duplicateValues" dxfId="1" priority="3913" stopIfTrue="1"/>
    <cfRule type="duplicateValues" dxfId="0" priority="3912" stopIfTrue="1"/>
    <cfRule type="duplicateValues" dxfId="0" priority="3911" stopIfTrue="1"/>
    <cfRule type="duplicateValues" dxfId="0" priority="3910" stopIfTrue="1"/>
  </conditionalFormatting>
  <conditionalFormatting sqref="B118">
    <cfRule type="duplicateValues" dxfId="0" priority="6887" stopIfTrue="1"/>
    <cfRule type="duplicateValues" dxfId="0" priority="6886" stopIfTrue="1"/>
    <cfRule type="duplicateValues" dxfId="0" priority="6885" stopIfTrue="1"/>
    <cfRule type="duplicateValues" dxfId="0" priority="6608" stopIfTrue="1"/>
    <cfRule type="duplicateValues" dxfId="0" priority="6607" stopIfTrue="1"/>
    <cfRule type="duplicateValues" dxfId="0" priority="6606" stopIfTrue="1"/>
  </conditionalFormatting>
  <conditionalFormatting sqref="D118">
    <cfRule type="duplicateValues" dxfId="0" priority="4379" stopIfTrue="1"/>
    <cfRule type="duplicateValues" dxfId="1" priority="4378" stopIfTrue="1"/>
    <cfRule type="duplicateValues" dxfId="0" priority="4377" stopIfTrue="1"/>
    <cfRule type="duplicateValues" dxfId="0" priority="4376" stopIfTrue="1"/>
    <cfRule type="duplicateValues" dxfId="0" priority="4375" stopIfTrue="1"/>
    <cfRule type="duplicateValues" dxfId="0" priority="3909" stopIfTrue="1"/>
    <cfRule type="duplicateValues" dxfId="1" priority="3908" stopIfTrue="1"/>
    <cfRule type="duplicateValues" dxfId="0" priority="3907" stopIfTrue="1"/>
    <cfRule type="duplicateValues" dxfId="0" priority="3906" stopIfTrue="1"/>
    <cfRule type="duplicateValues" dxfId="0" priority="3905" stopIfTrue="1"/>
  </conditionalFormatting>
  <conditionalFormatting sqref="B119">
    <cfRule type="duplicateValues" dxfId="0" priority="6605" stopIfTrue="1"/>
    <cfRule type="duplicateValues" dxfId="0" priority="6604" stopIfTrue="1"/>
    <cfRule type="duplicateValues" dxfId="0" priority="6603" stopIfTrue="1"/>
  </conditionalFormatting>
  <conditionalFormatting sqref="D119">
    <cfRule type="duplicateValues" dxfId="0" priority="3904" stopIfTrue="1"/>
    <cfRule type="duplicateValues" dxfId="1" priority="3903" stopIfTrue="1"/>
    <cfRule type="duplicateValues" dxfId="0" priority="3902" stopIfTrue="1"/>
    <cfRule type="duplicateValues" dxfId="0" priority="3901" stopIfTrue="1"/>
    <cfRule type="duplicateValues" dxfId="0" priority="3900" stopIfTrue="1"/>
  </conditionalFormatting>
  <conditionalFormatting sqref="B120">
    <cfRule type="duplicateValues" dxfId="0" priority="6602" stopIfTrue="1"/>
    <cfRule type="duplicateValues" dxfId="0" priority="6601" stopIfTrue="1"/>
    <cfRule type="duplicateValues" dxfId="0" priority="6600" stopIfTrue="1"/>
  </conditionalFormatting>
  <conditionalFormatting sqref="D120">
    <cfRule type="duplicateValues" dxfId="0" priority="3899" stopIfTrue="1"/>
    <cfRule type="duplicateValues" dxfId="1" priority="3898" stopIfTrue="1"/>
    <cfRule type="duplicateValues" dxfId="0" priority="3897" stopIfTrue="1"/>
    <cfRule type="duplicateValues" dxfId="0" priority="3896" stopIfTrue="1"/>
    <cfRule type="duplicateValues" dxfId="0" priority="3895" stopIfTrue="1"/>
  </conditionalFormatting>
  <conditionalFormatting sqref="B121">
    <cfRule type="duplicateValues" dxfId="0" priority="6599" stopIfTrue="1"/>
    <cfRule type="duplicateValues" dxfId="0" priority="6598" stopIfTrue="1"/>
    <cfRule type="duplicateValues" dxfId="0" priority="6597" stopIfTrue="1"/>
  </conditionalFormatting>
  <conditionalFormatting sqref="D121">
    <cfRule type="duplicateValues" dxfId="0" priority="3894" stopIfTrue="1"/>
    <cfRule type="duplicateValues" dxfId="1" priority="3893" stopIfTrue="1"/>
    <cfRule type="duplicateValues" dxfId="0" priority="3892" stopIfTrue="1"/>
    <cfRule type="duplicateValues" dxfId="0" priority="3891" stopIfTrue="1"/>
    <cfRule type="duplicateValues" dxfId="0" priority="3890" stopIfTrue="1"/>
  </conditionalFormatting>
  <conditionalFormatting sqref="B122">
    <cfRule type="duplicateValues" dxfId="0" priority="6596" stopIfTrue="1"/>
    <cfRule type="duplicateValues" dxfId="0" priority="6595" stopIfTrue="1"/>
    <cfRule type="duplicateValues" dxfId="0" priority="6594" stopIfTrue="1"/>
  </conditionalFormatting>
  <conditionalFormatting sqref="D122">
    <cfRule type="duplicateValues" dxfId="0" priority="3889" stopIfTrue="1"/>
    <cfRule type="duplicateValues" dxfId="1" priority="3888" stopIfTrue="1"/>
    <cfRule type="duplicateValues" dxfId="0" priority="3887" stopIfTrue="1"/>
    <cfRule type="duplicateValues" dxfId="0" priority="3886" stopIfTrue="1"/>
    <cfRule type="duplicateValues" dxfId="0" priority="3885" stopIfTrue="1"/>
  </conditionalFormatting>
  <conditionalFormatting sqref="B123">
    <cfRule type="duplicateValues" dxfId="0" priority="6593" stopIfTrue="1"/>
    <cfRule type="duplicateValues" dxfId="0" priority="6592" stopIfTrue="1"/>
    <cfRule type="duplicateValues" dxfId="0" priority="6591" stopIfTrue="1"/>
  </conditionalFormatting>
  <conditionalFormatting sqref="D123">
    <cfRule type="duplicateValues" dxfId="0" priority="3884" stopIfTrue="1"/>
    <cfRule type="duplicateValues" dxfId="1" priority="3883" stopIfTrue="1"/>
    <cfRule type="duplicateValues" dxfId="0" priority="3882" stopIfTrue="1"/>
    <cfRule type="duplicateValues" dxfId="0" priority="3881" stopIfTrue="1"/>
    <cfRule type="duplicateValues" dxfId="0" priority="3880" stopIfTrue="1"/>
  </conditionalFormatting>
  <conditionalFormatting sqref="B124">
    <cfRule type="duplicateValues" dxfId="0" priority="6590" stopIfTrue="1"/>
    <cfRule type="duplicateValues" dxfId="0" priority="6589" stopIfTrue="1"/>
    <cfRule type="duplicateValues" dxfId="0" priority="6588" stopIfTrue="1"/>
  </conditionalFormatting>
  <conditionalFormatting sqref="D124">
    <cfRule type="duplicateValues" dxfId="0" priority="3879" stopIfTrue="1"/>
    <cfRule type="duplicateValues" dxfId="1" priority="3878" stopIfTrue="1"/>
    <cfRule type="duplicateValues" dxfId="0" priority="3877" stopIfTrue="1"/>
    <cfRule type="duplicateValues" dxfId="0" priority="3876" stopIfTrue="1"/>
    <cfRule type="duplicateValues" dxfId="0" priority="3875" stopIfTrue="1"/>
  </conditionalFormatting>
  <conditionalFormatting sqref="B125">
    <cfRule type="duplicateValues" dxfId="0" priority="6587" stopIfTrue="1"/>
    <cfRule type="duplicateValues" dxfId="0" priority="6586" stopIfTrue="1"/>
    <cfRule type="duplicateValues" dxfId="0" priority="6585" stopIfTrue="1"/>
  </conditionalFormatting>
  <conditionalFormatting sqref="D125">
    <cfRule type="duplicateValues" dxfId="0" priority="3874" stopIfTrue="1"/>
    <cfRule type="duplicateValues" dxfId="1" priority="3873" stopIfTrue="1"/>
    <cfRule type="duplicateValues" dxfId="0" priority="3872" stopIfTrue="1"/>
    <cfRule type="duplicateValues" dxfId="0" priority="3871" stopIfTrue="1"/>
    <cfRule type="duplicateValues" dxfId="0" priority="3870" stopIfTrue="1"/>
  </conditionalFormatting>
  <conditionalFormatting sqref="B126">
    <cfRule type="duplicateValues" dxfId="0" priority="6584" stopIfTrue="1"/>
    <cfRule type="duplicateValues" dxfId="0" priority="6583" stopIfTrue="1"/>
    <cfRule type="duplicateValues" dxfId="0" priority="6582" stopIfTrue="1"/>
  </conditionalFormatting>
  <conditionalFormatting sqref="D126">
    <cfRule type="duplicateValues" dxfId="0" priority="3869" stopIfTrue="1"/>
    <cfRule type="duplicateValues" dxfId="1" priority="3868" stopIfTrue="1"/>
    <cfRule type="duplicateValues" dxfId="0" priority="3867" stopIfTrue="1"/>
    <cfRule type="duplicateValues" dxfId="0" priority="3866" stopIfTrue="1"/>
    <cfRule type="duplicateValues" dxfId="0" priority="3865" stopIfTrue="1"/>
  </conditionalFormatting>
  <conditionalFormatting sqref="B127">
    <cfRule type="duplicateValues" dxfId="0" priority="6581" stopIfTrue="1"/>
    <cfRule type="duplicateValues" dxfId="0" priority="6580" stopIfTrue="1"/>
    <cfRule type="duplicateValues" dxfId="0" priority="6579" stopIfTrue="1"/>
  </conditionalFormatting>
  <conditionalFormatting sqref="D127">
    <cfRule type="duplicateValues" dxfId="0" priority="3864" stopIfTrue="1"/>
    <cfRule type="duplicateValues" dxfId="1" priority="3863" stopIfTrue="1"/>
    <cfRule type="duplicateValues" dxfId="0" priority="3862" stopIfTrue="1"/>
    <cfRule type="duplicateValues" dxfId="0" priority="3861" stopIfTrue="1"/>
    <cfRule type="duplicateValues" dxfId="0" priority="3860" stopIfTrue="1"/>
  </conditionalFormatting>
  <conditionalFormatting sqref="B128">
    <cfRule type="duplicateValues" dxfId="0" priority="6578" stopIfTrue="1"/>
    <cfRule type="duplicateValues" dxfId="0" priority="6577" stopIfTrue="1"/>
    <cfRule type="duplicateValues" dxfId="0" priority="6576" stopIfTrue="1"/>
  </conditionalFormatting>
  <conditionalFormatting sqref="D128">
    <cfRule type="duplicateValues" dxfId="0" priority="3859" stopIfTrue="1"/>
    <cfRule type="duplicateValues" dxfId="1" priority="3858" stopIfTrue="1"/>
    <cfRule type="duplicateValues" dxfId="0" priority="3857" stopIfTrue="1"/>
    <cfRule type="duplicateValues" dxfId="0" priority="3856" stopIfTrue="1"/>
    <cfRule type="duplicateValues" dxfId="0" priority="3855" stopIfTrue="1"/>
  </conditionalFormatting>
  <conditionalFormatting sqref="B129">
    <cfRule type="duplicateValues" dxfId="0" priority="6575" stopIfTrue="1"/>
    <cfRule type="duplicateValues" dxfId="0" priority="6574" stopIfTrue="1"/>
    <cfRule type="duplicateValues" dxfId="0" priority="6573" stopIfTrue="1"/>
  </conditionalFormatting>
  <conditionalFormatting sqref="D129">
    <cfRule type="duplicateValues" dxfId="0" priority="3854" stopIfTrue="1"/>
    <cfRule type="duplicateValues" dxfId="1" priority="3853" stopIfTrue="1"/>
    <cfRule type="duplicateValues" dxfId="0" priority="3852" stopIfTrue="1"/>
    <cfRule type="duplicateValues" dxfId="0" priority="3851" stopIfTrue="1"/>
    <cfRule type="duplicateValues" dxfId="0" priority="3850" stopIfTrue="1"/>
  </conditionalFormatting>
  <conditionalFormatting sqref="B130">
    <cfRule type="duplicateValues" dxfId="0" priority="6572" stopIfTrue="1"/>
    <cfRule type="duplicateValues" dxfId="0" priority="6571" stopIfTrue="1"/>
    <cfRule type="duplicateValues" dxfId="0" priority="6570" stopIfTrue="1"/>
  </conditionalFormatting>
  <conditionalFormatting sqref="D130">
    <cfRule type="duplicateValues" dxfId="0" priority="3849" stopIfTrue="1"/>
    <cfRule type="duplicateValues" dxfId="1" priority="3848" stopIfTrue="1"/>
    <cfRule type="duplicateValues" dxfId="0" priority="3847" stopIfTrue="1"/>
    <cfRule type="duplicateValues" dxfId="0" priority="3846" stopIfTrue="1"/>
    <cfRule type="duplicateValues" dxfId="0" priority="3845" stopIfTrue="1"/>
  </conditionalFormatting>
  <conditionalFormatting sqref="B131">
    <cfRule type="duplicateValues" dxfId="0" priority="6566" stopIfTrue="1"/>
    <cfRule type="duplicateValues" dxfId="0" priority="6565" stopIfTrue="1"/>
    <cfRule type="duplicateValues" dxfId="0" priority="6564" stopIfTrue="1"/>
  </conditionalFormatting>
  <conditionalFormatting sqref="D131">
    <cfRule type="duplicateValues" dxfId="0" priority="3839" stopIfTrue="1"/>
    <cfRule type="duplicateValues" dxfId="1" priority="3838" stopIfTrue="1"/>
    <cfRule type="duplicateValues" dxfId="0" priority="3837" stopIfTrue="1"/>
    <cfRule type="duplicateValues" dxfId="0" priority="3836" stopIfTrue="1"/>
    <cfRule type="duplicateValues" dxfId="0" priority="3835" stopIfTrue="1"/>
  </conditionalFormatting>
  <conditionalFormatting sqref="B132">
    <cfRule type="duplicateValues" dxfId="0" priority="6569" stopIfTrue="1"/>
    <cfRule type="duplicateValues" dxfId="0" priority="6568" stopIfTrue="1"/>
    <cfRule type="duplicateValues" dxfId="0" priority="6567" stopIfTrue="1"/>
  </conditionalFormatting>
  <conditionalFormatting sqref="D132">
    <cfRule type="duplicateValues" dxfId="0" priority="3844" stopIfTrue="1"/>
    <cfRule type="duplicateValues" dxfId="1" priority="3843" stopIfTrue="1"/>
    <cfRule type="duplicateValues" dxfId="0" priority="3842" stopIfTrue="1"/>
    <cfRule type="duplicateValues" dxfId="0" priority="3841" stopIfTrue="1"/>
    <cfRule type="duplicateValues" dxfId="0" priority="3840" stopIfTrue="1"/>
  </conditionalFormatting>
  <conditionalFormatting sqref="B133">
    <cfRule type="duplicateValues" dxfId="0" priority="6563" stopIfTrue="1"/>
    <cfRule type="duplicateValues" dxfId="0" priority="6562" stopIfTrue="1"/>
    <cfRule type="duplicateValues" dxfId="0" priority="6561" stopIfTrue="1"/>
  </conditionalFormatting>
  <conditionalFormatting sqref="D133">
    <cfRule type="duplicateValues" dxfId="0" priority="3834" stopIfTrue="1"/>
    <cfRule type="duplicateValues" dxfId="1" priority="3833" stopIfTrue="1"/>
    <cfRule type="duplicateValues" dxfId="0" priority="3832" stopIfTrue="1"/>
    <cfRule type="duplicateValues" dxfId="0" priority="3831" stopIfTrue="1"/>
    <cfRule type="duplicateValues" dxfId="0" priority="3830" stopIfTrue="1"/>
  </conditionalFormatting>
  <conditionalFormatting sqref="B134">
    <cfRule type="duplicateValues" dxfId="0" priority="6560" stopIfTrue="1"/>
    <cfRule type="duplicateValues" dxfId="0" priority="6559" stopIfTrue="1"/>
    <cfRule type="duplicateValues" dxfId="0" priority="6558" stopIfTrue="1"/>
  </conditionalFormatting>
  <conditionalFormatting sqref="D134">
    <cfRule type="duplicateValues" dxfId="0" priority="3829" stopIfTrue="1"/>
    <cfRule type="duplicateValues" dxfId="1" priority="3828" stopIfTrue="1"/>
    <cfRule type="duplicateValues" dxfId="0" priority="3827" stopIfTrue="1"/>
    <cfRule type="duplicateValues" dxfId="0" priority="3826" stopIfTrue="1"/>
    <cfRule type="duplicateValues" dxfId="0" priority="3825" stopIfTrue="1"/>
  </conditionalFormatting>
  <conditionalFormatting sqref="B135">
    <cfRule type="duplicateValues" dxfId="0" priority="6557" stopIfTrue="1"/>
    <cfRule type="duplicateValues" dxfId="0" priority="6556" stopIfTrue="1"/>
    <cfRule type="duplicateValues" dxfId="0" priority="6555" stopIfTrue="1"/>
  </conditionalFormatting>
  <conditionalFormatting sqref="D135">
    <cfRule type="duplicateValues" dxfId="0" priority="3824" stopIfTrue="1"/>
    <cfRule type="duplicateValues" dxfId="1" priority="3823" stopIfTrue="1"/>
    <cfRule type="duplicateValues" dxfId="0" priority="3822" stopIfTrue="1"/>
    <cfRule type="duplicateValues" dxfId="0" priority="3821" stopIfTrue="1"/>
    <cfRule type="duplicateValues" dxfId="0" priority="3820" stopIfTrue="1"/>
  </conditionalFormatting>
  <conditionalFormatting sqref="B136">
    <cfRule type="duplicateValues" dxfId="0" priority="6554" stopIfTrue="1"/>
    <cfRule type="duplicateValues" dxfId="0" priority="6553" stopIfTrue="1"/>
    <cfRule type="duplicateValues" dxfId="0" priority="6552" stopIfTrue="1"/>
  </conditionalFormatting>
  <conditionalFormatting sqref="D136">
    <cfRule type="duplicateValues" dxfId="0" priority="3819" stopIfTrue="1"/>
    <cfRule type="duplicateValues" dxfId="1" priority="3818" stopIfTrue="1"/>
    <cfRule type="duplicateValues" dxfId="0" priority="3817" stopIfTrue="1"/>
    <cfRule type="duplicateValues" dxfId="0" priority="3816" stopIfTrue="1"/>
    <cfRule type="duplicateValues" dxfId="0" priority="3815" stopIfTrue="1"/>
  </conditionalFormatting>
  <conditionalFormatting sqref="B137">
    <cfRule type="duplicateValues" dxfId="0" priority="6551" stopIfTrue="1"/>
    <cfRule type="duplicateValues" dxfId="0" priority="6550" stopIfTrue="1"/>
    <cfRule type="duplicateValues" dxfId="0" priority="6549" stopIfTrue="1"/>
  </conditionalFormatting>
  <conditionalFormatting sqref="D137">
    <cfRule type="duplicateValues" dxfId="0" priority="3814" stopIfTrue="1"/>
    <cfRule type="duplicateValues" dxfId="1" priority="3813" stopIfTrue="1"/>
    <cfRule type="duplicateValues" dxfId="0" priority="3812" stopIfTrue="1"/>
    <cfRule type="duplicateValues" dxfId="0" priority="3811" stopIfTrue="1"/>
    <cfRule type="duplicateValues" dxfId="0" priority="3810" stopIfTrue="1"/>
  </conditionalFormatting>
  <conditionalFormatting sqref="B138">
    <cfRule type="duplicateValues" dxfId="0" priority="6548" stopIfTrue="1"/>
    <cfRule type="duplicateValues" dxfId="0" priority="6547" stopIfTrue="1"/>
    <cfRule type="duplicateValues" dxfId="0" priority="6546" stopIfTrue="1"/>
  </conditionalFormatting>
  <conditionalFormatting sqref="D138">
    <cfRule type="duplicateValues" dxfId="0" priority="3809" stopIfTrue="1"/>
    <cfRule type="duplicateValues" dxfId="1" priority="3808" stopIfTrue="1"/>
    <cfRule type="duplicateValues" dxfId="0" priority="3807" stopIfTrue="1"/>
    <cfRule type="duplicateValues" dxfId="0" priority="3806" stopIfTrue="1"/>
    <cfRule type="duplicateValues" dxfId="0" priority="3805" stopIfTrue="1"/>
  </conditionalFormatting>
  <conditionalFormatting sqref="B139">
    <cfRule type="duplicateValues" dxfId="0" priority="6545" stopIfTrue="1"/>
    <cfRule type="duplicateValues" dxfId="0" priority="6544" stopIfTrue="1"/>
    <cfRule type="duplicateValues" dxfId="0" priority="6543" stopIfTrue="1"/>
  </conditionalFormatting>
  <conditionalFormatting sqref="D139">
    <cfRule type="duplicateValues" dxfId="0" priority="3804" stopIfTrue="1"/>
    <cfRule type="duplicateValues" dxfId="1" priority="3803" stopIfTrue="1"/>
    <cfRule type="duplicateValues" dxfId="0" priority="3802" stopIfTrue="1"/>
    <cfRule type="duplicateValues" dxfId="0" priority="3801" stopIfTrue="1"/>
    <cfRule type="duplicateValues" dxfId="0" priority="3800" stopIfTrue="1"/>
  </conditionalFormatting>
  <conditionalFormatting sqref="B140">
    <cfRule type="duplicateValues" dxfId="0" priority="6539" stopIfTrue="1"/>
    <cfRule type="duplicateValues" dxfId="0" priority="6538" stopIfTrue="1"/>
    <cfRule type="duplicateValues" dxfId="0" priority="6537" stopIfTrue="1"/>
  </conditionalFormatting>
  <conditionalFormatting sqref="D140">
    <cfRule type="duplicateValues" dxfId="0" priority="3794" stopIfTrue="1"/>
    <cfRule type="duplicateValues" dxfId="1" priority="3793" stopIfTrue="1"/>
    <cfRule type="duplicateValues" dxfId="0" priority="3792" stopIfTrue="1"/>
    <cfRule type="duplicateValues" dxfId="0" priority="3791" stopIfTrue="1"/>
    <cfRule type="duplicateValues" dxfId="0" priority="3790" stopIfTrue="1"/>
  </conditionalFormatting>
  <conditionalFormatting sqref="B141">
    <cfRule type="duplicateValues" dxfId="0" priority="6542" stopIfTrue="1"/>
    <cfRule type="duplicateValues" dxfId="0" priority="6541" stopIfTrue="1"/>
    <cfRule type="duplicateValues" dxfId="0" priority="6540" stopIfTrue="1"/>
  </conditionalFormatting>
  <conditionalFormatting sqref="D141">
    <cfRule type="duplicateValues" dxfId="0" priority="3799" stopIfTrue="1"/>
    <cfRule type="duplicateValues" dxfId="1" priority="3798" stopIfTrue="1"/>
    <cfRule type="duplicateValues" dxfId="0" priority="3797" stopIfTrue="1"/>
    <cfRule type="duplicateValues" dxfId="0" priority="3796" stopIfTrue="1"/>
    <cfRule type="duplicateValues" dxfId="0" priority="3795" stopIfTrue="1"/>
  </conditionalFormatting>
  <conditionalFormatting sqref="B142">
    <cfRule type="duplicateValues" dxfId="0" priority="6536" stopIfTrue="1"/>
    <cfRule type="duplicateValues" dxfId="0" priority="6535" stopIfTrue="1"/>
    <cfRule type="duplicateValues" dxfId="0" priority="6534" stopIfTrue="1"/>
  </conditionalFormatting>
  <conditionalFormatting sqref="D142">
    <cfRule type="duplicateValues" dxfId="0" priority="3789" stopIfTrue="1"/>
    <cfRule type="duplicateValues" dxfId="1" priority="3788" stopIfTrue="1"/>
    <cfRule type="duplicateValues" dxfId="0" priority="3787" stopIfTrue="1"/>
    <cfRule type="duplicateValues" dxfId="0" priority="3786" stopIfTrue="1"/>
    <cfRule type="duplicateValues" dxfId="0" priority="3785" stopIfTrue="1"/>
  </conditionalFormatting>
  <conditionalFormatting sqref="B143">
    <cfRule type="duplicateValues" dxfId="0" priority="6533" stopIfTrue="1"/>
    <cfRule type="duplicateValues" dxfId="0" priority="6532" stopIfTrue="1"/>
    <cfRule type="duplicateValues" dxfId="0" priority="6531" stopIfTrue="1"/>
  </conditionalFormatting>
  <conditionalFormatting sqref="D143">
    <cfRule type="duplicateValues" dxfId="0" priority="3784" stopIfTrue="1"/>
    <cfRule type="duplicateValues" dxfId="1" priority="3783" stopIfTrue="1"/>
    <cfRule type="duplicateValues" dxfId="0" priority="3782" stopIfTrue="1"/>
    <cfRule type="duplicateValues" dxfId="0" priority="3781" stopIfTrue="1"/>
    <cfRule type="duplicateValues" dxfId="0" priority="3780" stopIfTrue="1"/>
  </conditionalFormatting>
  <conditionalFormatting sqref="B144">
    <cfRule type="duplicateValues" dxfId="0" priority="6530" stopIfTrue="1"/>
    <cfRule type="duplicateValues" dxfId="0" priority="6529" stopIfTrue="1"/>
    <cfRule type="duplicateValues" dxfId="0" priority="6528" stopIfTrue="1"/>
  </conditionalFormatting>
  <conditionalFormatting sqref="D144">
    <cfRule type="duplicateValues" dxfId="0" priority="3779" stopIfTrue="1"/>
    <cfRule type="duplicateValues" dxfId="1" priority="3778" stopIfTrue="1"/>
    <cfRule type="duplicateValues" dxfId="0" priority="3777" stopIfTrue="1"/>
    <cfRule type="duplicateValues" dxfId="0" priority="3776" stopIfTrue="1"/>
    <cfRule type="duplicateValues" dxfId="0" priority="3775" stopIfTrue="1"/>
  </conditionalFormatting>
  <conditionalFormatting sqref="B145">
    <cfRule type="duplicateValues" dxfId="0" priority="6527" stopIfTrue="1"/>
    <cfRule type="duplicateValues" dxfId="0" priority="6526" stopIfTrue="1"/>
    <cfRule type="duplicateValues" dxfId="0" priority="6525" stopIfTrue="1"/>
  </conditionalFormatting>
  <conditionalFormatting sqref="D145">
    <cfRule type="duplicateValues" dxfId="0" priority="3774" stopIfTrue="1"/>
    <cfRule type="duplicateValues" dxfId="1" priority="3773" stopIfTrue="1"/>
    <cfRule type="duplicateValues" dxfId="0" priority="3772" stopIfTrue="1"/>
    <cfRule type="duplicateValues" dxfId="0" priority="3771" stopIfTrue="1"/>
    <cfRule type="duplicateValues" dxfId="0" priority="3770" stopIfTrue="1"/>
  </conditionalFormatting>
  <conditionalFormatting sqref="B146">
    <cfRule type="duplicateValues" dxfId="0" priority="6524" stopIfTrue="1"/>
    <cfRule type="duplicateValues" dxfId="0" priority="6523" stopIfTrue="1"/>
    <cfRule type="duplicateValues" dxfId="0" priority="6522" stopIfTrue="1"/>
  </conditionalFormatting>
  <conditionalFormatting sqref="D146">
    <cfRule type="duplicateValues" dxfId="0" priority="3769" stopIfTrue="1"/>
    <cfRule type="duplicateValues" dxfId="1" priority="3768" stopIfTrue="1"/>
    <cfRule type="duplicateValues" dxfId="0" priority="3767" stopIfTrue="1"/>
    <cfRule type="duplicateValues" dxfId="0" priority="3766" stopIfTrue="1"/>
    <cfRule type="duplicateValues" dxfId="0" priority="3765" stopIfTrue="1"/>
  </conditionalFormatting>
  <conditionalFormatting sqref="B147">
    <cfRule type="duplicateValues" dxfId="0" priority="6521" stopIfTrue="1"/>
    <cfRule type="duplicateValues" dxfId="0" priority="6520" stopIfTrue="1"/>
    <cfRule type="duplicateValues" dxfId="0" priority="6519" stopIfTrue="1"/>
  </conditionalFormatting>
  <conditionalFormatting sqref="D147">
    <cfRule type="duplicateValues" dxfId="0" priority="3764" stopIfTrue="1"/>
    <cfRule type="duplicateValues" dxfId="1" priority="3763" stopIfTrue="1"/>
    <cfRule type="duplicateValues" dxfId="0" priority="3762" stopIfTrue="1"/>
    <cfRule type="duplicateValues" dxfId="0" priority="3761" stopIfTrue="1"/>
    <cfRule type="duplicateValues" dxfId="0" priority="3760" stopIfTrue="1"/>
  </conditionalFormatting>
  <conditionalFormatting sqref="B148">
    <cfRule type="duplicateValues" dxfId="0" priority="6518" stopIfTrue="1"/>
    <cfRule type="duplicateValues" dxfId="0" priority="6517" stopIfTrue="1"/>
    <cfRule type="duplicateValues" dxfId="0" priority="6516" stopIfTrue="1"/>
  </conditionalFormatting>
  <conditionalFormatting sqref="D148">
    <cfRule type="duplicateValues" dxfId="0" priority="3759" stopIfTrue="1"/>
    <cfRule type="duplicateValues" dxfId="1" priority="3758" stopIfTrue="1"/>
    <cfRule type="duplicateValues" dxfId="0" priority="3757" stopIfTrue="1"/>
    <cfRule type="duplicateValues" dxfId="0" priority="3756" stopIfTrue="1"/>
    <cfRule type="duplicateValues" dxfId="0" priority="3755" stopIfTrue="1"/>
  </conditionalFormatting>
  <conditionalFormatting sqref="B149">
    <cfRule type="duplicateValues" dxfId="0" priority="6515" stopIfTrue="1"/>
    <cfRule type="duplicateValues" dxfId="0" priority="6514" stopIfTrue="1"/>
    <cfRule type="duplicateValues" dxfId="0" priority="6513" stopIfTrue="1"/>
  </conditionalFormatting>
  <conditionalFormatting sqref="D149">
    <cfRule type="duplicateValues" dxfId="0" priority="3754" stopIfTrue="1"/>
    <cfRule type="duplicateValues" dxfId="1" priority="3753" stopIfTrue="1"/>
    <cfRule type="duplicateValues" dxfId="0" priority="3752" stopIfTrue="1"/>
    <cfRule type="duplicateValues" dxfId="0" priority="3751" stopIfTrue="1"/>
    <cfRule type="duplicateValues" dxfId="0" priority="3750" stopIfTrue="1"/>
  </conditionalFormatting>
  <conditionalFormatting sqref="B150">
    <cfRule type="duplicateValues" dxfId="0" priority="6512" stopIfTrue="1"/>
    <cfRule type="duplicateValues" dxfId="0" priority="6511" stopIfTrue="1"/>
    <cfRule type="duplicateValues" dxfId="0" priority="6510" stopIfTrue="1"/>
  </conditionalFormatting>
  <conditionalFormatting sqref="D150">
    <cfRule type="duplicateValues" dxfId="0" priority="3749" stopIfTrue="1"/>
    <cfRule type="duplicateValues" dxfId="1" priority="3748" stopIfTrue="1"/>
    <cfRule type="duplicateValues" dxfId="0" priority="3747" stopIfTrue="1"/>
    <cfRule type="duplicateValues" dxfId="0" priority="3746" stopIfTrue="1"/>
    <cfRule type="duplicateValues" dxfId="0" priority="3745" stopIfTrue="1"/>
  </conditionalFormatting>
  <conditionalFormatting sqref="B151">
    <cfRule type="duplicateValues" dxfId="0" priority="6509" stopIfTrue="1"/>
    <cfRule type="duplicateValues" dxfId="0" priority="6508" stopIfTrue="1"/>
    <cfRule type="duplicateValues" dxfId="0" priority="6507" stopIfTrue="1"/>
  </conditionalFormatting>
  <conditionalFormatting sqref="D151">
    <cfRule type="duplicateValues" dxfId="0" priority="3744" stopIfTrue="1"/>
    <cfRule type="duplicateValues" dxfId="1" priority="3743" stopIfTrue="1"/>
    <cfRule type="duplicateValues" dxfId="0" priority="3742" stopIfTrue="1"/>
    <cfRule type="duplicateValues" dxfId="0" priority="3741" stopIfTrue="1"/>
    <cfRule type="duplicateValues" dxfId="0" priority="3740" stopIfTrue="1"/>
  </conditionalFormatting>
  <conditionalFormatting sqref="B152">
    <cfRule type="duplicateValues" dxfId="0" priority="6506" stopIfTrue="1"/>
    <cfRule type="duplicateValues" dxfId="0" priority="6505" stopIfTrue="1"/>
    <cfRule type="duplicateValues" dxfId="0" priority="6504" stopIfTrue="1"/>
  </conditionalFormatting>
  <conditionalFormatting sqref="D152">
    <cfRule type="duplicateValues" dxfId="0" priority="3739" stopIfTrue="1"/>
    <cfRule type="duplicateValues" dxfId="1" priority="3738" stopIfTrue="1"/>
    <cfRule type="duplicateValues" dxfId="0" priority="3737" stopIfTrue="1"/>
    <cfRule type="duplicateValues" dxfId="0" priority="3736" stopIfTrue="1"/>
    <cfRule type="duplicateValues" dxfId="0" priority="3735" stopIfTrue="1"/>
  </conditionalFormatting>
  <conditionalFormatting sqref="B153">
    <cfRule type="duplicateValues" dxfId="0" priority="6494" stopIfTrue="1"/>
    <cfRule type="duplicateValues" dxfId="0" priority="6493" stopIfTrue="1"/>
    <cfRule type="duplicateValues" dxfId="0" priority="6492" stopIfTrue="1"/>
  </conditionalFormatting>
  <conditionalFormatting sqref="D153">
    <cfRule type="duplicateValues" dxfId="0" priority="3719" stopIfTrue="1"/>
    <cfRule type="duplicateValues" dxfId="1" priority="3718" stopIfTrue="1"/>
    <cfRule type="duplicateValues" dxfId="0" priority="3717" stopIfTrue="1"/>
    <cfRule type="duplicateValues" dxfId="0" priority="3716" stopIfTrue="1"/>
    <cfRule type="duplicateValues" dxfId="0" priority="3715" stopIfTrue="1"/>
  </conditionalFormatting>
  <conditionalFormatting sqref="B154">
    <cfRule type="duplicateValues" dxfId="0" priority="6500" stopIfTrue="1"/>
    <cfRule type="duplicateValues" dxfId="0" priority="6499" stopIfTrue="1"/>
    <cfRule type="duplicateValues" dxfId="0" priority="6498" stopIfTrue="1"/>
  </conditionalFormatting>
  <conditionalFormatting sqref="D154">
    <cfRule type="duplicateValues" dxfId="0" priority="3729" stopIfTrue="1"/>
    <cfRule type="duplicateValues" dxfId="1" priority="3728" stopIfTrue="1"/>
    <cfRule type="duplicateValues" dxfId="0" priority="3727" stopIfTrue="1"/>
    <cfRule type="duplicateValues" dxfId="0" priority="3726" stopIfTrue="1"/>
    <cfRule type="duplicateValues" dxfId="0" priority="3725" stopIfTrue="1"/>
  </conditionalFormatting>
  <conditionalFormatting sqref="B155">
    <cfRule type="duplicateValues" dxfId="0" priority="6503" stopIfTrue="1"/>
    <cfRule type="duplicateValues" dxfId="0" priority="6502" stopIfTrue="1"/>
    <cfRule type="duplicateValues" dxfId="0" priority="6501" stopIfTrue="1"/>
  </conditionalFormatting>
  <conditionalFormatting sqref="D155">
    <cfRule type="duplicateValues" dxfId="0" priority="3734" stopIfTrue="1"/>
    <cfRule type="duplicateValues" dxfId="1" priority="3733" stopIfTrue="1"/>
    <cfRule type="duplicateValues" dxfId="0" priority="3732" stopIfTrue="1"/>
    <cfRule type="duplicateValues" dxfId="0" priority="3731" stopIfTrue="1"/>
    <cfRule type="duplicateValues" dxfId="0" priority="3730" stopIfTrue="1"/>
  </conditionalFormatting>
  <conditionalFormatting sqref="B156">
    <cfRule type="duplicateValues" dxfId="0" priority="6497" stopIfTrue="1"/>
    <cfRule type="duplicateValues" dxfId="0" priority="6496" stopIfTrue="1"/>
    <cfRule type="duplicateValues" dxfId="0" priority="6495" stopIfTrue="1"/>
  </conditionalFormatting>
  <conditionalFormatting sqref="D156">
    <cfRule type="duplicateValues" dxfId="0" priority="3724" stopIfTrue="1"/>
    <cfRule type="duplicateValues" dxfId="1" priority="3723" stopIfTrue="1"/>
    <cfRule type="duplicateValues" dxfId="0" priority="3722" stopIfTrue="1"/>
    <cfRule type="duplicateValues" dxfId="0" priority="3721" stopIfTrue="1"/>
    <cfRule type="duplicateValues" dxfId="0" priority="3720" stopIfTrue="1"/>
  </conditionalFormatting>
  <conditionalFormatting sqref="B157">
    <cfRule type="duplicateValues" dxfId="0" priority="6491" stopIfTrue="1"/>
    <cfRule type="duplicateValues" dxfId="0" priority="6490" stopIfTrue="1"/>
    <cfRule type="duplicateValues" dxfId="0" priority="6489" stopIfTrue="1"/>
  </conditionalFormatting>
  <conditionalFormatting sqref="D157">
    <cfRule type="duplicateValues" dxfId="0" priority="3714" stopIfTrue="1"/>
    <cfRule type="duplicateValues" dxfId="1" priority="3713" stopIfTrue="1"/>
    <cfRule type="duplicateValues" dxfId="0" priority="3712" stopIfTrue="1"/>
    <cfRule type="duplicateValues" dxfId="0" priority="3711" stopIfTrue="1"/>
    <cfRule type="duplicateValues" dxfId="0" priority="3710" stopIfTrue="1"/>
  </conditionalFormatting>
  <conditionalFormatting sqref="B158">
    <cfRule type="duplicateValues" dxfId="0" priority="6488" stopIfTrue="1"/>
    <cfRule type="duplicateValues" dxfId="0" priority="6487" stopIfTrue="1"/>
    <cfRule type="duplicateValues" dxfId="0" priority="6486" stopIfTrue="1"/>
  </conditionalFormatting>
  <conditionalFormatting sqref="D158">
    <cfRule type="duplicateValues" dxfId="0" priority="3709" stopIfTrue="1"/>
    <cfRule type="duplicateValues" dxfId="1" priority="3708" stopIfTrue="1"/>
    <cfRule type="duplicateValues" dxfId="0" priority="3707" stopIfTrue="1"/>
    <cfRule type="duplicateValues" dxfId="0" priority="3706" stopIfTrue="1"/>
    <cfRule type="duplicateValues" dxfId="0" priority="3705" stopIfTrue="1"/>
  </conditionalFormatting>
  <conditionalFormatting sqref="B159">
    <cfRule type="duplicateValues" dxfId="0" priority="6485" stopIfTrue="1"/>
    <cfRule type="duplicateValues" dxfId="0" priority="6484" stopIfTrue="1"/>
    <cfRule type="duplicateValues" dxfId="0" priority="6483" stopIfTrue="1"/>
  </conditionalFormatting>
  <conditionalFormatting sqref="D159">
    <cfRule type="duplicateValues" dxfId="0" priority="3704" stopIfTrue="1"/>
    <cfRule type="duplicateValues" dxfId="1" priority="3703" stopIfTrue="1"/>
    <cfRule type="duplicateValues" dxfId="0" priority="3702" stopIfTrue="1"/>
    <cfRule type="duplicateValues" dxfId="0" priority="3701" stopIfTrue="1"/>
    <cfRule type="duplicateValues" dxfId="0" priority="3700" stopIfTrue="1"/>
  </conditionalFormatting>
  <conditionalFormatting sqref="B160">
    <cfRule type="duplicateValues" dxfId="0" priority="6482" stopIfTrue="1"/>
    <cfRule type="duplicateValues" dxfId="0" priority="6481" stopIfTrue="1"/>
    <cfRule type="duplicateValues" dxfId="0" priority="6480" stopIfTrue="1"/>
  </conditionalFormatting>
  <conditionalFormatting sqref="D160">
    <cfRule type="duplicateValues" dxfId="0" priority="3699" stopIfTrue="1"/>
    <cfRule type="duplicateValues" dxfId="1" priority="3698" stopIfTrue="1"/>
    <cfRule type="duplicateValues" dxfId="0" priority="3697" stopIfTrue="1"/>
    <cfRule type="duplicateValues" dxfId="0" priority="3696" stopIfTrue="1"/>
    <cfRule type="duplicateValues" dxfId="0" priority="3695" stopIfTrue="1"/>
  </conditionalFormatting>
  <conditionalFormatting sqref="B161">
    <cfRule type="duplicateValues" dxfId="0" priority="6479" stopIfTrue="1"/>
    <cfRule type="duplicateValues" dxfId="0" priority="6478" stopIfTrue="1"/>
    <cfRule type="duplicateValues" dxfId="0" priority="6477" stopIfTrue="1"/>
  </conditionalFormatting>
  <conditionalFormatting sqref="D161">
    <cfRule type="duplicateValues" dxfId="0" priority="3694" stopIfTrue="1"/>
    <cfRule type="duplicateValues" dxfId="1" priority="3693" stopIfTrue="1"/>
    <cfRule type="duplicateValues" dxfId="0" priority="3692" stopIfTrue="1"/>
    <cfRule type="duplicateValues" dxfId="0" priority="3691" stopIfTrue="1"/>
    <cfRule type="duplicateValues" dxfId="0" priority="3690" stopIfTrue="1"/>
  </conditionalFormatting>
  <conditionalFormatting sqref="B162">
    <cfRule type="duplicateValues" dxfId="0" priority="6476" stopIfTrue="1"/>
    <cfRule type="duplicateValues" dxfId="0" priority="6475" stopIfTrue="1"/>
    <cfRule type="duplicateValues" dxfId="0" priority="6474" stopIfTrue="1"/>
  </conditionalFormatting>
  <conditionalFormatting sqref="D162">
    <cfRule type="duplicateValues" dxfId="0" priority="3689" stopIfTrue="1"/>
    <cfRule type="duplicateValues" dxfId="1" priority="3688" stopIfTrue="1"/>
    <cfRule type="duplicateValues" dxfId="0" priority="3687" stopIfTrue="1"/>
    <cfRule type="duplicateValues" dxfId="0" priority="3686" stopIfTrue="1"/>
    <cfRule type="duplicateValues" dxfId="0" priority="3685" stopIfTrue="1"/>
  </conditionalFormatting>
  <conditionalFormatting sqref="B163">
    <cfRule type="duplicateValues" dxfId="0" priority="6470" stopIfTrue="1"/>
    <cfRule type="duplicateValues" dxfId="0" priority="6469" stopIfTrue="1"/>
    <cfRule type="duplicateValues" dxfId="0" priority="6468" stopIfTrue="1"/>
  </conditionalFormatting>
  <conditionalFormatting sqref="D163">
    <cfRule type="duplicateValues" dxfId="0" priority="3679" stopIfTrue="1"/>
    <cfRule type="duplicateValues" dxfId="1" priority="3678" stopIfTrue="1"/>
    <cfRule type="duplicateValues" dxfId="0" priority="3677" stopIfTrue="1"/>
    <cfRule type="duplicateValues" dxfId="0" priority="3676" stopIfTrue="1"/>
    <cfRule type="duplicateValues" dxfId="0" priority="3675" stopIfTrue="1"/>
  </conditionalFormatting>
  <conditionalFormatting sqref="B164">
    <cfRule type="duplicateValues" dxfId="0" priority="6473" stopIfTrue="1"/>
    <cfRule type="duplicateValues" dxfId="0" priority="6472" stopIfTrue="1"/>
    <cfRule type="duplicateValues" dxfId="0" priority="6471" stopIfTrue="1"/>
  </conditionalFormatting>
  <conditionalFormatting sqref="D164">
    <cfRule type="duplicateValues" dxfId="0" priority="3684" stopIfTrue="1"/>
    <cfRule type="duplicateValues" dxfId="1" priority="3683" stopIfTrue="1"/>
    <cfRule type="duplicateValues" dxfId="0" priority="3682" stopIfTrue="1"/>
    <cfRule type="duplicateValues" dxfId="0" priority="3681" stopIfTrue="1"/>
    <cfRule type="duplicateValues" dxfId="0" priority="3680" stopIfTrue="1"/>
  </conditionalFormatting>
  <conditionalFormatting sqref="B165">
    <cfRule type="duplicateValues" dxfId="0" priority="6467" stopIfTrue="1"/>
    <cfRule type="duplicateValues" dxfId="0" priority="6466" stopIfTrue="1"/>
    <cfRule type="duplicateValues" dxfId="0" priority="6465" stopIfTrue="1"/>
  </conditionalFormatting>
  <conditionalFormatting sqref="D165">
    <cfRule type="duplicateValues" dxfId="0" priority="3674" stopIfTrue="1"/>
    <cfRule type="duplicateValues" dxfId="1" priority="3673" stopIfTrue="1"/>
    <cfRule type="duplicateValues" dxfId="0" priority="3672" stopIfTrue="1"/>
    <cfRule type="duplicateValues" dxfId="0" priority="3671" stopIfTrue="1"/>
    <cfRule type="duplicateValues" dxfId="0" priority="3670" stopIfTrue="1"/>
  </conditionalFormatting>
  <conditionalFormatting sqref="B166">
    <cfRule type="duplicateValues" dxfId="0" priority="6464" stopIfTrue="1"/>
    <cfRule type="duplicateValues" dxfId="0" priority="6463" stopIfTrue="1"/>
    <cfRule type="duplicateValues" dxfId="0" priority="6462" stopIfTrue="1"/>
  </conditionalFormatting>
  <conditionalFormatting sqref="D166">
    <cfRule type="duplicateValues" dxfId="0" priority="3669" stopIfTrue="1"/>
    <cfRule type="duplicateValues" dxfId="1" priority="3668" stopIfTrue="1"/>
    <cfRule type="duplicateValues" dxfId="0" priority="3667" stopIfTrue="1"/>
    <cfRule type="duplicateValues" dxfId="0" priority="3666" stopIfTrue="1"/>
    <cfRule type="duplicateValues" dxfId="0" priority="3665" stopIfTrue="1"/>
  </conditionalFormatting>
  <conditionalFormatting sqref="B167">
    <cfRule type="duplicateValues" dxfId="0" priority="6461" stopIfTrue="1"/>
    <cfRule type="duplicateValues" dxfId="0" priority="6460" stopIfTrue="1"/>
    <cfRule type="duplicateValues" dxfId="0" priority="6459" stopIfTrue="1"/>
  </conditionalFormatting>
  <conditionalFormatting sqref="D167">
    <cfRule type="duplicateValues" dxfId="0" priority="3664" stopIfTrue="1"/>
    <cfRule type="duplicateValues" dxfId="1" priority="3663" stopIfTrue="1"/>
    <cfRule type="duplicateValues" dxfId="0" priority="3662" stopIfTrue="1"/>
    <cfRule type="duplicateValues" dxfId="0" priority="3661" stopIfTrue="1"/>
    <cfRule type="duplicateValues" dxfId="0" priority="3660" stopIfTrue="1"/>
  </conditionalFormatting>
  <conditionalFormatting sqref="B168">
    <cfRule type="duplicateValues" dxfId="0" priority="6458" stopIfTrue="1"/>
    <cfRule type="duplicateValues" dxfId="0" priority="6457" stopIfTrue="1"/>
    <cfRule type="duplicateValues" dxfId="0" priority="6456" stopIfTrue="1"/>
  </conditionalFormatting>
  <conditionalFormatting sqref="D168">
    <cfRule type="duplicateValues" dxfId="0" priority="3659" stopIfTrue="1"/>
    <cfRule type="duplicateValues" dxfId="1" priority="3658" stopIfTrue="1"/>
    <cfRule type="duplicateValues" dxfId="0" priority="3657" stopIfTrue="1"/>
    <cfRule type="duplicateValues" dxfId="0" priority="3656" stopIfTrue="1"/>
    <cfRule type="duplicateValues" dxfId="0" priority="3655" stopIfTrue="1"/>
  </conditionalFormatting>
  <conditionalFormatting sqref="B169">
    <cfRule type="duplicateValues" dxfId="0" priority="6431" stopIfTrue="1"/>
    <cfRule type="duplicateValues" dxfId="0" priority="6430" stopIfTrue="1"/>
    <cfRule type="duplicateValues" dxfId="0" priority="6429" stopIfTrue="1"/>
  </conditionalFormatting>
  <conditionalFormatting sqref="D169">
    <cfRule type="duplicateValues" dxfId="0" priority="3614" stopIfTrue="1"/>
    <cfRule type="duplicateValues" dxfId="1" priority="3613" stopIfTrue="1"/>
    <cfRule type="duplicateValues" dxfId="0" priority="3612" stopIfTrue="1"/>
    <cfRule type="duplicateValues" dxfId="0" priority="3611" stopIfTrue="1"/>
    <cfRule type="duplicateValues" dxfId="0" priority="3610" stopIfTrue="1"/>
  </conditionalFormatting>
  <conditionalFormatting sqref="B170">
    <cfRule type="duplicateValues" dxfId="0" priority="6428" stopIfTrue="1"/>
    <cfRule type="duplicateValues" dxfId="0" priority="6427" stopIfTrue="1"/>
    <cfRule type="duplicateValues" dxfId="0" priority="6426" stopIfTrue="1"/>
  </conditionalFormatting>
  <conditionalFormatting sqref="D170">
    <cfRule type="duplicateValues" dxfId="0" priority="3609" stopIfTrue="1"/>
    <cfRule type="duplicateValues" dxfId="1" priority="3608" stopIfTrue="1"/>
    <cfRule type="duplicateValues" dxfId="0" priority="3607" stopIfTrue="1"/>
    <cfRule type="duplicateValues" dxfId="0" priority="3606" stopIfTrue="1"/>
    <cfRule type="duplicateValues" dxfId="0" priority="3605" stopIfTrue="1"/>
  </conditionalFormatting>
  <conditionalFormatting sqref="B171">
    <cfRule type="duplicateValues" dxfId="0" priority="6440" stopIfTrue="1"/>
    <cfRule type="duplicateValues" dxfId="0" priority="6439" stopIfTrue="1"/>
    <cfRule type="duplicateValues" dxfId="0" priority="6438" stopIfTrue="1"/>
  </conditionalFormatting>
  <conditionalFormatting sqref="D171">
    <cfRule type="duplicateValues" dxfId="0" priority="3629" stopIfTrue="1"/>
    <cfRule type="duplicateValues" dxfId="1" priority="3628" stopIfTrue="1"/>
    <cfRule type="duplicateValues" dxfId="0" priority="3627" stopIfTrue="1"/>
    <cfRule type="duplicateValues" dxfId="0" priority="3626" stopIfTrue="1"/>
    <cfRule type="duplicateValues" dxfId="0" priority="3625" stopIfTrue="1"/>
  </conditionalFormatting>
  <conditionalFormatting sqref="B172">
    <cfRule type="duplicateValues" dxfId="0" priority="6437" stopIfTrue="1"/>
    <cfRule type="duplicateValues" dxfId="0" priority="6436" stopIfTrue="1"/>
    <cfRule type="duplicateValues" dxfId="0" priority="6435" stopIfTrue="1"/>
  </conditionalFormatting>
  <conditionalFormatting sqref="D172">
    <cfRule type="duplicateValues" dxfId="0" priority="3624" stopIfTrue="1"/>
    <cfRule type="duplicateValues" dxfId="1" priority="3623" stopIfTrue="1"/>
    <cfRule type="duplicateValues" dxfId="0" priority="3622" stopIfTrue="1"/>
    <cfRule type="duplicateValues" dxfId="0" priority="3621" stopIfTrue="1"/>
    <cfRule type="duplicateValues" dxfId="0" priority="3620" stopIfTrue="1"/>
  </conditionalFormatting>
  <conditionalFormatting sqref="B173">
    <cfRule type="duplicateValues" dxfId="0" priority="6434" stopIfTrue="1"/>
    <cfRule type="duplicateValues" dxfId="0" priority="6433" stopIfTrue="1"/>
    <cfRule type="duplicateValues" dxfId="0" priority="6432" stopIfTrue="1"/>
  </conditionalFormatting>
  <conditionalFormatting sqref="D173">
    <cfRule type="duplicateValues" dxfId="0" priority="3619" stopIfTrue="1"/>
    <cfRule type="duplicateValues" dxfId="1" priority="3618" stopIfTrue="1"/>
    <cfRule type="duplicateValues" dxfId="0" priority="3617" stopIfTrue="1"/>
    <cfRule type="duplicateValues" dxfId="0" priority="3616" stopIfTrue="1"/>
    <cfRule type="duplicateValues" dxfId="0" priority="3615" stopIfTrue="1"/>
  </conditionalFormatting>
  <conditionalFormatting sqref="B174">
    <cfRule type="duplicateValues" dxfId="0" priority="6452" stopIfTrue="1"/>
    <cfRule type="duplicateValues" dxfId="0" priority="6451" stopIfTrue="1"/>
    <cfRule type="duplicateValues" dxfId="0" priority="6450" stopIfTrue="1"/>
  </conditionalFormatting>
  <conditionalFormatting sqref="D174">
    <cfRule type="duplicateValues" dxfId="0" priority="3649" stopIfTrue="1"/>
    <cfRule type="duplicateValues" dxfId="1" priority="3648" stopIfTrue="1"/>
    <cfRule type="duplicateValues" dxfId="0" priority="3647" stopIfTrue="1"/>
    <cfRule type="duplicateValues" dxfId="0" priority="3646" stopIfTrue="1"/>
    <cfRule type="duplicateValues" dxfId="0" priority="3645" stopIfTrue="1"/>
  </conditionalFormatting>
  <conditionalFormatting sqref="B175">
    <cfRule type="duplicateValues" dxfId="0" priority="6449" stopIfTrue="1"/>
    <cfRule type="duplicateValues" dxfId="0" priority="6448" stopIfTrue="1"/>
    <cfRule type="duplicateValues" dxfId="0" priority="6447" stopIfTrue="1"/>
  </conditionalFormatting>
  <conditionalFormatting sqref="D175">
    <cfRule type="duplicateValues" dxfId="0" priority="3644" stopIfTrue="1"/>
    <cfRule type="duplicateValues" dxfId="1" priority="3643" stopIfTrue="1"/>
    <cfRule type="duplicateValues" dxfId="0" priority="3642" stopIfTrue="1"/>
    <cfRule type="duplicateValues" dxfId="0" priority="3641" stopIfTrue="1"/>
    <cfRule type="duplicateValues" dxfId="0" priority="3640" stopIfTrue="1"/>
  </conditionalFormatting>
  <conditionalFormatting sqref="B176">
    <cfRule type="duplicateValues" dxfId="0" priority="6446" stopIfTrue="1"/>
    <cfRule type="duplicateValues" dxfId="0" priority="6445" stopIfTrue="1"/>
    <cfRule type="duplicateValues" dxfId="0" priority="6444" stopIfTrue="1"/>
  </conditionalFormatting>
  <conditionalFormatting sqref="D176">
    <cfRule type="duplicateValues" dxfId="0" priority="3639" stopIfTrue="1"/>
    <cfRule type="duplicateValues" dxfId="1" priority="3638" stopIfTrue="1"/>
    <cfRule type="duplicateValues" dxfId="0" priority="3637" stopIfTrue="1"/>
    <cfRule type="duplicateValues" dxfId="0" priority="3636" stopIfTrue="1"/>
    <cfRule type="duplicateValues" dxfId="0" priority="3635" stopIfTrue="1"/>
  </conditionalFormatting>
  <conditionalFormatting sqref="B177">
    <cfRule type="duplicateValues" dxfId="0" priority="6443" stopIfTrue="1"/>
    <cfRule type="duplicateValues" dxfId="0" priority="6442" stopIfTrue="1"/>
    <cfRule type="duplicateValues" dxfId="0" priority="6441" stopIfTrue="1"/>
  </conditionalFormatting>
  <conditionalFormatting sqref="D177">
    <cfRule type="duplicateValues" dxfId="0" priority="3634" stopIfTrue="1"/>
    <cfRule type="duplicateValues" dxfId="1" priority="3633" stopIfTrue="1"/>
    <cfRule type="duplicateValues" dxfId="0" priority="3632" stopIfTrue="1"/>
    <cfRule type="duplicateValues" dxfId="0" priority="3631" stopIfTrue="1"/>
    <cfRule type="duplicateValues" dxfId="0" priority="3630" stopIfTrue="1"/>
  </conditionalFormatting>
  <conditionalFormatting sqref="B178">
    <cfRule type="duplicateValues" dxfId="0" priority="6455" stopIfTrue="1"/>
    <cfRule type="duplicateValues" dxfId="0" priority="6454" stopIfTrue="1"/>
    <cfRule type="duplicateValues" dxfId="0" priority="6453" stopIfTrue="1"/>
  </conditionalFormatting>
  <conditionalFormatting sqref="D178">
    <cfRule type="duplicateValues" dxfId="0" priority="3654" stopIfTrue="1"/>
    <cfRule type="duplicateValues" dxfId="1" priority="3653" stopIfTrue="1"/>
    <cfRule type="duplicateValues" dxfId="0" priority="3652" stopIfTrue="1"/>
    <cfRule type="duplicateValues" dxfId="0" priority="3651" stopIfTrue="1"/>
    <cfRule type="duplicateValues" dxfId="0" priority="3650" stopIfTrue="1"/>
  </conditionalFormatting>
  <conditionalFormatting sqref="B179">
    <cfRule type="duplicateValues" dxfId="0" priority="6425" stopIfTrue="1"/>
    <cfRule type="duplicateValues" dxfId="0" priority="6424" stopIfTrue="1"/>
    <cfRule type="duplicateValues" dxfId="0" priority="6423" stopIfTrue="1"/>
  </conditionalFormatting>
  <conditionalFormatting sqref="D179">
    <cfRule type="duplicateValues" dxfId="0" priority="3604" stopIfTrue="1"/>
    <cfRule type="duplicateValues" dxfId="1" priority="3603" stopIfTrue="1"/>
    <cfRule type="duplicateValues" dxfId="0" priority="3602" stopIfTrue="1"/>
    <cfRule type="duplicateValues" dxfId="0" priority="3601" stopIfTrue="1"/>
    <cfRule type="duplicateValues" dxfId="0" priority="3600" stopIfTrue="1"/>
  </conditionalFormatting>
  <conditionalFormatting sqref="B180">
    <cfRule type="duplicateValues" dxfId="0" priority="6404" stopIfTrue="1"/>
    <cfRule type="duplicateValues" dxfId="0" priority="6403" stopIfTrue="1"/>
    <cfRule type="duplicateValues" dxfId="0" priority="6402" stopIfTrue="1"/>
  </conditionalFormatting>
  <conditionalFormatting sqref="D180">
    <cfRule type="duplicateValues" dxfId="0" priority="3569" stopIfTrue="1"/>
    <cfRule type="duplicateValues" dxfId="1" priority="3568" stopIfTrue="1"/>
    <cfRule type="duplicateValues" dxfId="0" priority="3567" stopIfTrue="1"/>
    <cfRule type="duplicateValues" dxfId="0" priority="3566" stopIfTrue="1"/>
    <cfRule type="duplicateValues" dxfId="0" priority="3565" stopIfTrue="1"/>
  </conditionalFormatting>
  <conditionalFormatting sqref="B181">
    <cfRule type="duplicateValues" dxfId="0" priority="6401" stopIfTrue="1"/>
    <cfRule type="duplicateValues" dxfId="0" priority="6400" stopIfTrue="1"/>
    <cfRule type="duplicateValues" dxfId="0" priority="6399" stopIfTrue="1"/>
  </conditionalFormatting>
  <conditionalFormatting sqref="D181">
    <cfRule type="duplicateValues" dxfId="0" priority="3564" stopIfTrue="1"/>
    <cfRule type="duplicateValues" dxfId="1" priority="3563" stopIfTrue="1"/>
    <cfRule type="duplicateValues" dxfId="0" priority="3562" stopIfTrue="1"/>
    <cfRule type="duplicateValues" dxfId="0" priority="3561" stopIfTrue="1"/>
    <cfRule type="duplicateValues" dxfId="0" priority="3560" stopIfTrue="1"/>
  </conditionalFormatting>
  <conditionalFormatting sqref="B182">
    <cfRule type="duplicateValues" dxfId="0" priority="6398" stopIfTrue="1"/>
    <cfRule type="duplicateValues" dxfId="0" priority="6397" stopIfTrue="1"/>
    <cfRule type="duplicateValues" dxfId="0" priority="6396" stopIfTrue="1"/>
  </conditionalFormatting>
  <conditionalFormatting sqref="D182">
    <cfRule type="duplicateValues" dxfId="0" priority="3559" stopIfTrue="1"/>
    <cfRule type="duplicateValues" dxfId="1" priority="3558" stopIfTrue="1"/>
    <cfRule type="duplicateValues" dxfId="0" priority="3557" stopIfTrue="1"/>
    <cfRule type="duplicateValues" dxfId="0" priority="3556" stopIfTrue="1"/>
    <cfRule type="duplicateValues" dxfId="0" priority="3555" stopIfTrue="1"/>
  </conditionalFormatting>
  <conditionalFormatting sqref="B183">
    <cfRule type="duplicateValues" dxfId="0" priority="6407" stopIfTrue="1"/>
    <cfRule type="duplicateValues" dxfId="0" priority="6406" stopIfTrue="1"/>
    <cfRule type="duplicateValues" dxfId="0" priority="6405" stopIfTrue="1"/>
  </conditionalFormatting>
  <conditionalFormatting sqref="D183">
    <cfRule type="duplicateValues" dxfId="0" priority="3574" stopIfTrue="1"/>
    <cfRule type="duplicateValues" dxfId="1" priority="3573" stopIfTrue="1"/>
    <cfRule type="duplicateValues" dxfId="0" priority="3572" stopIfTrue="1"/>
    <cfRule type="duplicateValues" dxfId="0" priority="3571" stopIfTrue="1"/>
    <cfRule type="duplicateValues" dxfId="0" priority="3570" stopIfTrue="1"/>
  </conditionalFormatting>
  <conditionalFormatting sqref="B184">
    <cfRule type="duplicateValues" dxfId="0" priority="6413" stopIfTrue="1"/>
    <cfRule type="duplicateValues" dxfId="0" priority="6412" stopIfTrue="1"/>
    <cfRule type="duplicateValues" dxfId="0" priority="6411" stopIfTrue="1"/>
  </conditionalFormatting>
  <conditionalFormatting sqref="D184">
    <cfRule type="duplicateValues" dxfId="0" priority="3584" stopIfTrue="1"/>
    <cfRule type="duplicateValues" dxfId="1" priority="3583" stopIfTrue="1"/>
    <cfRule type="duplicateValues" dxfId="0" priority="3582" stopIfTrue="1"/>
    <cfRule type="duplicateValues" dxfId="0" priority="3581" stopIfTrue="1"/>
    <cfRule type="duplicateValues" dxfId="0" priority="3580" stopIfTrue="1"/>
  </conditionalFormatting>
  <conditionalFormatting sqref="B185">
    <cfRule type="duplicateValues" dxfId="0" priority="6410" stopIfTrue="1"/>
    <cfRule type="duplicateValues" dxfId="0" priority="6409" stopIfTrue="1"/>
    <cfRule type="duplicateValues" dxfId="0" priority="6408" stopIfTrue="1"/>
  </conditionalFormatting>
  <conditionalFormatting sqref="D185">
    <cfRule type="duplicateValues" dxfId="0" priority="3579" stopIfTrue="1"/>
    <cfRule type="duplicateValues" dxfId="1" priority="3578" stopIfTrue="1"/>
    <cfRule type="duplicateValues" dxfId="0" priority="3577" stopIfTrue="1"/>
    <cfRule type="duplicateValues" dxfId="0" priority="3576" stopIfTrue="1"/>
    <cfRule type="duplicateValues" dxfId="0" priority="3575" stopIfTrue="1"/>
  </conditionalFormatting>
  <conditionalFormatting sqref="B186">
    <cfRule type="duplicateValues" dxfId="0" priority="6419" stopIfTrue="1"/>
    <cfRule type="duplicateValues" dxfId="0" priority="6418" stopIfTrue="1"/>
    <cfRule type="duplicateValues" dxfId="0" priority="6417" stopIfTrue="1"/>
  </conditionalFormatting>
  <conditionalFormatting sqref="D186">
    <cfRule type="duplicateValues" dxfId="0" priority="3594" stopIfTrue="1"/>
    <cfRule type="duplicateValues" dxfId="1" priority="3593" stopIfTrue="1"/>
    <cfRule type="duplicateValues" dxfId="0" priority="3592" stopIfTrue="1"/>
    <cfRule type="duplicateValues" dxfId="0" priority="3591" stopIfTrue="1"/>
    <cfRule type="duplicateValues" dxfId="0" priority="3590" stopIfTrue="1"/>
  </conditionalFormatting>
  <conditionalFormatting sqref="B187">
    <cfRule type="duplicateValues" dxfId="0" priority="6422" stopIfTrue="1"/>
    <cfRule type="duplicateValues" dxfId="0" priority="6421" stopIfTrue="1"/>
    <cfRule type="duplicateValues" dxfId="0" priority="6420" stopIfTrue="1"/>
  </conditionalFormatting>
  <conditionalFormatting sqref="D187">
    <cfRule type="duplicateValues" dxfId="0" priority="3599" stopIfTrue="1"/>
    <cfRule type="duplicateValues" dxfId="1" priority="3598" stopIfTrue="1"/>
    <cfRule type="duplicateValues" dxfId="0" priority="3597" stopIfTrue="1"/>
    <cfRule type="duplicateValues" dxfId="0" priority="3596" stopIfTrue="1"/>
    <cfRule type="duplicateValues" dxfId="0" priority="3595" stopIfTrue="1"/>
  </conditionalFormatting>
  <conditionalFormatting sqref="B188">
    <cfRule type="duplicateValues" dxfId="0" priority="6416" stopIfTrue="1"/>
    <cfRule type="duplicateValues" dxfId="0" priority="6415" stopIfTrue="1"/>
    <cfRule type="duplicateValues" dxfId="0" priority="6414" stopIfTrue="1"/>
  </conditionalFormatting>
  <conditionalFormatting sqref="D188">
    <cfRule type="duplicateValues" dxfId="0" priority="3589" stopIfTrue="1"/>
    <cfRule type="duplicateValues" dxfId="1" priority="3588" stopIfTrue="1"/>
    <cfRule type="duplicateValues" dxfId="0" priority="3587" stopIfTrue="1"/>
    <cfRule type="duplicateValues" dxfId="0" priority="3586" stopIfTrue="1"/>
    <cfRule type="duplicateValues" dxfId="0" priority="3585" stopIfTrue="1"/>
  </conditionalFormatting>
  <conditionalFormatting sqref="B189">
    <cfRule type="duplicateValues" dxfId="0" priority="6395" stopIfTrue="1"/>
    <cfRule type="duplicateValues" dxfId="0" priority="6394" stopIfTrue="1"/>
    <cfRule type="duplicateValues" dxfId="0" priority="6393" stopIfTrue="1"/>
  </conditionalFormatting>
  <conditionalFormatting sqref="D189">
    <cfRule type="duplicateValues" dxfId="0" priority="3554" stopIfTrue="1"/>
    <cfRule type="duplicateValues" dxfId="1" priority="3553" stopIfTrue="1"/>
    <cfRule type="duplicateValues" dxfId="0" priority="3552" stopIfTrue="1"/>
    <cfRule type="duplicateValues" dxfId="0" priority="3551" stopIfTrue="1"/>
    <cfRule type="duplicateValues" dxfId="0" priority="3550" stopIfTrue="1"/>
  </conditionalFormatting>
  <conditionalFormatting sqref="B190">
    <cfRule type="duplicateValues" dxfId="0" priority="6392" stopIfTrue="1"/>
    <cfRule type="duplicateValues" dxfId="0" priority="6391" stopIfTrue="1"/>
    <cfRule type="duplicateValues" dxfId="0" priority="6390" stopIfTrue="1"/>
  </conditionalFormatting>
  <conditionalFormatting sqref="D190">
    <cfRule type="duplicateValues" dxfId="0" priority="3549" stopIfTrue="1"/>
    <cfRule type="duplicateValues" dxfId="1" priority="3548" stopIfTrue="1"/>
    <cfRule type="duplicateValues" dxfId="0" priority="3547" stopIfTrue="1"/>
    <cfRule type="duplicateValues" dxfId="0" priority="3546" stopIfTrue="1"/>
    <cfRule type="duplicateValues" dxfId="0" priority="3545" stopIfTrue="1"/>
  </conditionalFormatting>
  <conditionalFormatting sqref="B191">
    <cfRule type="duplicateValues" dxfId="0" priority="6386" stopIfTrue="1"/>
    <cfRule type="duplicateValues" dxfId="0" priority="6385" stopIfTrue="1"/>
    <cfRule type="duplicateValues" dxfId="0" priority="6384" stopIfTrue="1"/>
  </conditionalFormatting>
  <conditionalFormatting sqref="D191">
    <cfRule type="duplicateValues" dxfId="0" priority="3539" stopIfTrue="1"/>
    <cfRule type="duplicateValues" dxfId="1" priority="3538" stopIfTrue="1"/>
    <cfRule type="duplicateValues" dxfId="0" priority="3537" stopIfTrue="1"/>
    <cfRule type="duplicateValues" dxfId="0" priority="3536" stopIfTrue="1"/>
    <cfRule type="duplicateValues" dxfId="0" priority="3535" stopIfTrue="1"/>
  </conditionalFormatting>
  <conditionalFormatting sqref="B192">
    <cfRule type="duplicateValues" dxfId="0" priority="6383" stopIfTrue="1"/>
    <cfRule type="duplicateValues" dxfId="0" priority="6382" stopIfTrue="1"/>
    <cfRule type="duplicateValues" dxfId="0" priority="6381" stopIfTrue="1"/>
  </conditionalFormatting>
  <conditionalFormatting sqref="D192">
    <cfRule type="duplicateValues" dxfId="0" priority="3534" stopIfTrue="1"/>
    <cfRule type="duplicateValues" dxfId="1" priority="3533" stopIfTrue="1"/>
    <cfRule type="duplicateValues" dxfId="0" priority="3532" stopIfTrue="1"/>
    <cfRule type="duplicateValues" dxfId="0" priority="3531" stopIfTrue="1"/>
    <cfRule type="duplicateValues" dxfId="0" priority="3530" stopIfTrue="1"/>
  </conditionalFormatting>
  <conditionalFormatting sqref="B193">
    <cfRule type="duplicateValues" dxfId="0" priority="6380" stopIfTrue="1"/>
    <cfRule type="duplicateValues" dxfId="0" priority="6379" stopIfTrue="1"/>
    <cfRule type="duplicateValues" dxfId="0" priority="6378" stopIfTrue="1"/>
  </conditionalFormatting>
  <conditionalFormatting sqref="D193">
    <cfRule type="duplicateValues" dxfId="0" priority="3529" stopIfTrue="1"/>
    <cfRule type="duplicateValues" dxfId="1" priority="3528" stopIfTrue="1"/>
    <cfRule type="duplicateValues" dxfId="0" priority="3527" stopIfTrue="1"/>
    <cfRule type="duplicateValues" dxfId="0" priority="3526" stopIfTrue="1"/>
    <cfRule type="duplicateValues" dxfId="0" priority="3525" stopIfTrue="1"/>
  </conditionalFormatting>
  <conditionalFormatting sqref="B194">
    <cfRule type="duplicateValues" dxfId="0" priority="6389" stopIfTrue="1"/>
    <cfRule type="duplicateValues" dxfId="0" priority="6388" stopIfTrue="1"/>
    <cfRule type="duplicateValues" dxfId="0" priority="6387" stopIfTrue="1"/>
  </conditionalFormatting>
  <conditionalFormatting sqref="D194">
    <cfRule type="duplicateValues" dxfId="0" priority="3544" stopIfTrue="1"/>
    <cfRule type="duplicateValues" dxfId="1" priority="3543" stopIfTrue="1"/>
    <cfRule type="duplicateValues" dxfId="0" priority="3542" stopIfTrue="1"/>
    <cfRule type="duplicateValues" dxfId="0" priority="3541" stopIfTrue="1"/>
    <cfRule type="duplicateValues" dxfId="0" priority="3540" stopIfTrue="1"/>
  </conditionalFormatting>
  <conditionalFormatting sqref="B195">
    <cfRule type="duplicateValues" dxfId="0" priority="6377" stopIfTrue="1"/>
    <cfRule type="duplicateValues" dxfId="0" priority="6376" stopIfTrue="1"/>
    <cfRule type="duplicateValues" dxfId="0" priority="6375" stopIfTrue="1"/>
  </conditionalFormatting>
  <conditionalFormatting sqref="D195">
    <cfRule type="duplicateValues" dxfId="0" priority="3524" stopIfTrue="1"/>
    <cfRule type="duplicateValues" dxfId="1" priority="3523" stopIfTrue="1"/>
    <cfRule type="duplicateValues" dxfId="0" priority="3522" stopIfTrue="1"/>
    <cfRule type="duplicateValues" dxfId="0" priority="3521" stopIfTrue="1"/>
    <cfRule type="duplicateValues" dxfId="0" priority="3520" stopIfTrue="1"/>
  </conditionalFormatting>
  <conditionalFormatting sqref="B196">
    <cfRule type="duplicateValues" dxfId="0" priority="6374" stopIfTrue="1"/>
    <cfRule type="duplicateValues" dxfId="0" priority="6373" stopIfTrue="1"/>
    <cfRule type="duplicateValues" dxfId="0" priority="6372" stopIfTrue="1"/>
  </conditionalFormatting>
  <conditionalFormatting sqref="D196">
    <cfRule type="duplicateValues" dxfId="0" priority="3519" stopIfTrue="1"/>
    <cfRule type="duplicateValues" dxfId="1" priority="3518" stopIfTrue="1"/>
    <cfRule type="duplicateValues" dxfId="0" priority="3517" stopIfTrue="1"/>
    <cfRule type="duplicateValues" dxfId="0" priority="3516" stopIfTrue="1"/>
    <cfRule type="duplicateValues" dxfId="0" priority="3515" stopIfTrue="1"/>
  </conditionalFormatting>
  <conditionalFormatting sqref="B197">
    <cfRule type="duplicateValues" dxfId="0" priority="6368" stopIfTrue="1"/>
    <cfRule type="duplicateValues" dxfId="0" priority="6367" stopIfTrue="1"/>
    <cfRule type="duplicateValues" dxfId="0" priority="6366" stopIfTrue="1"/>
  </conditionalFormatting>
  <conditionalFormatting sqref="D197">
    <cfRule type="duplicateValues" dxfId="0" priority="3509" stopIfTrue="1"/>
    <cfRule type="duplicateValues" dxfId="1" priority="3508" stopIfTrue="1"/>
    <cfRule type="duplicateValues" dxfId="0" priority="3507" stopIfTrue="1"/>
    <cfRule type="duplicateValues" dxfId="0" priority="3506" stopIfTrue="1"/>
    <cfRule type="duplicateValues" dxfId="0" priority="3505" stopIfTrue="1"/>
  </conditionalFormatting>
  <conditionalFormatting sqref="B198">
    <cfRule type="duplicateValues" dxfId="0" priority="6371" stopIfTrue="1"/>
    <cfRule type="duplicateValues" dxfId="0" priority="6370" stopIfTrue="1"/>
    <cfRule type="duplicateValues" dxfId="0" priority="6369" stopIfTrue="1"/>
  </conditionalFormatting>
  <conditionalFormatting sqref="D198">
    <cfRule type="duplicateValues" dxfId="0" priority="3514" stopIfTrue="1"/>
    <cfRule type="duplicateValues" dxfId="1" priority="3513" stopIfTrue="1"/>
    <cfRule type="duplicateValues" dxfId="0" priority="3512" stopIfTrue="1"/>
    <cfRule type="duplicateValues" dxfId="0" priority="3511" stopIfTrue="1"/>
    <cfRule type="duplicateValues" dxfId="0" priority="3510" stopIfTrue="1"/>
  </conditionalFormatting>
  <conditionalFormatting sqref="B199">
    <cfRule type="duplicateValues" dxfId="0" priority="6365" stopIfTrue="1"/>
    <cfRule type="duplicateValues" dxfId="0" priority="6364" stopIfTrue="1"/>
    <cfRule type="duplicateValues" dxfId="0" priority="6363" stopIfTrue="1"/>
  </conditionalFormatting>
  <conditionalFormatting sqref="D199">
    <cfRule type="duplicateValues" dxfId="0" priority="3504" stopIfTrue="1"/>
    <cfRule type="duplicateValues" dxfId="1" priority="3503" stopIfTrue="1"/>
    <cfRule type="duplicateValues" dxfId="0" priority="3502" stopIfTrue="1"/>
    <cfRule type="duplicateValues" dxfId="0" priority="3501" stopIfTrue="1"/>
    <cfRule type="duplicateValues" dxfId="0" priority="3500" stopIfTrue="1"/>
  </conditionalFormatting>
  <conditionalFormatting sqref="B200">
    <cfRule type="duplicateValues" dxfId="0" priority="6362" stopIfTrue="1"/>
    <cfRule type="duplicateValues" dxfId="0" priority="6361" stopIfTrue="1"/>
    <cfRule type="duplicateValues" dxfId="0" priority="6360" stopIfTrue="1"/>
  </conditionalFormatting>
  <conditionalFormatting sqref="D200">
    <cfRule type="duplicateValues" dxfId="0" priority="3499" stopIfTrue="1"/>
    <cfRule type="duplicateValues" dxfId="1" priority="3498" stopIfTrue="1"/>
    <cfRule type="duplicateValues" dxfId="0" priority="3497" stopIfTrue="1"/>
    <cfRule type="duplicateValues" dxfId="0" priority="3496" stopIfTrue="1"/>
    <cfRule type="duplicateValues" dxfId="0" priority="3495" stopIfTrue="1"/>
  </conditionalFormatting>
  <conditionalFormatting sqref="B201">
    <cfRule type="duplicateValues" dxfId="0" priority="6359" stopIfTrue="1"/>
    <cfRule type="duplicateValues" dxfId="0" priority="6358" stopIfTrue="1"/>
    <cfRule type="duplicateValues" dxfId="0" priority="6357" stopIfTrue="1"/>
  </conditionalFormatting>
  <conditionalFormatting sqref="D201">
    <cfRule type="duplicateValues" dxfId="0" priority="3494" stopIfTrue="1"/>
    <cfRule type="duplicateValues" dxfId="1" priority="3493" stopIfTrue="1"/>
    <cfRule type="duplicateValues" dxfId="0" priority="3492" stopIfTrue="1"/>
    <cfRule type="duplicateValues" dxfId="0" priority="3491" stopIfTrue="1"/>
    <cfRule type="duplicateValues" dxfId="0" priority="3490" stopIfTrue="1"/>
  </conditionalFormatting>
  <conditionalFormatting sqref="B202">
    <cfRule type="duplicateValues" dxfId="0" priority="6356" stopIfTrue="1"/>
    <cfRule type="duplicateValues" dxfId="0" priority="6355" stopIfTrue="1"/>
    <cfRule type="duplicateValues" dxfId="0" priority="6354" stopIfTrue="1"/>
  </conditionalFormatting>
  <conditionalFormatting sqref="D202">
    <cfRule type="duplicateValues" dxfId="0" priority="3489" stopIfTrue="1"/>
    <cfRule type="duplicateValues" dxfId="1" priority="3488" stopIfTrue="1"/>
    <cfRule type="duplicateValues" dxfId="0" priority="3487" stopIfTrue="1"/>
    <cfRule type="duplicateValues" dxfId="0" priority="3486" stopIfTrue="1"/>
    <cfRule type="duplicateValues" dxfId="0" priority="3485" stopIfTrue="1"/>
  </conditionalFormatting>
  <conditionalFormatting sqref="B203">
    <cfRule type="duplicateValues" dxfId="0" priority="6353" stopIfTrue="1"/>
    <cfRule type="duplicateValues" dxfId="0" priority="6352" stopIfTrue="1"/>
    <cfRule type="duplicateValues" dxfId="0" priority="6351" stopIfTrue="1"/>
  </conditionalFormatting>
  <conditionalFormatting sqref="D203">
    <cfRule type="duplicateValues" dxfId="0" priority="3484" stopIfTrue="1"/>
    <cfRule type="duplicateValues" dxfId="1" priority="3483" stopIfTrue="1"/>
    <cfRule type="duplicateValues" dxfId="0" priority="3482" stopIfTrue="1"/>
    <cfRule type="duplicateValues" dxfId="0" priority="3481" stopIfTrue="1"/>
    <cfRule type="duplicateValues" dxfId="0" priority="3480" stopIfTrue="1"/>
  </conditionalFormatting>
  <conditionalFormatting sqref="B204">
    <cfRule type="duplicateValues" dxfId="0" priority="6350" stopIfTrue="1"/>
    <cfRule type="duplicateValues" dxfId="0" priority="6349" stopIfTrue="1"/>
    <cfRule type="duplicateValues" dxfId="0" priority="6348" stopIfTrue="1"/>
  </conditionalFormatting>
  <conditionalFormatting sqref="D204">
    <cfRule type="duplicateValues" dxfId="0" priority="3479" stopIfTrue="1"/>
    <cfRule type="duplicateValues" dxfId="1" priority="3478" stopIfTrue="1"/>
    <cfRule type="duplicateValues" dxfId="0" priority="3477" stopIfTrue="1"/>
    <cfRule type="duplicateValues" dxfId="0" priority="3476" stopIfTrue="1"/>
    <cfRule type="duplicateValues" dxfId="0" priority="3475" stopIfTrue="1"/>
  </conditionalFormatting>
  <conditionalFormatting sqref="B205">
    <cfRule type="duplicateValues" dxfId="0" priority="6347" stopIfTrue="1"/>
    <cfRule type="duplicateValues" dxfId="0" priority="6346" stopIfTrue="1"/>
    <cfRule type="duplicateValues" dxfId="0" priority="6345" stopIfTrue="1"/>
  </conditionalFormatting>
  <conditionalFormatting sqref="D205">
    <cfRule type="duplicateValues" dxfId="0" priority="3474" stopIfTrue="1"/>
    <cfRule type="duplicateValues" dxfId="1" priority="3473" stopIfTrue="1"/>
    <cfRule type="duplicateValues" dxfId="0" priority="3472" stopIfTrue="1"/>
    <cfRule type="duplicateValues" dxfId="0" priority="3471" stopIfTrue="1"/>
    <cfRule type="duplicateValues" dxfId="0" priority="3470" stopIfTrue="1"/>
  </conditionalFormatting>
  <conditionalFormatting sqref="B206">
    <cfRule type="duplicateValues" dxfId="0" priority="6344" stopIfTrue="1"/>
    <cfRule type="duplicateValues" dxfId="0" priority="6343" stopIfTrue="1"/>
    <cfRule type="duplicateValues" dxfId="0" priority="6342" stopIfTrue="1"/>
  </conditionalFormatting>
  <conditionalFormatting sqref="D206">
    <cfRule type="duplicateValues" dxfId="0" priority="3469" stopIfTrue="1"/>
    <cfRule type="duplicateValues" dxfId="1" priority="3468" stopIfTrue="1"/>
    <cfRule type="duplicateValues" dxfId="0" priority="3467" stopIfTrue="1"/>
    <cfRule type="duplicateValues" dxfId="0" priority="3466" stopIfTrue="1"/>
    <cfRule type="duplicateValues" dxfId="0" priority="3465" stopIfTrue="1"/>
  </conditionalFormatting>
  <conditionalFormatting sqref="B207">
    <cfRule type="duplicateValues" dxfId="0" priority="6341" stopIfTrue="1"/>
    <cfRule type="duplicateValues" dxfId="0" priority="6340" stopIfTrue="1"/>
    <cfRule type="duplicateValues" dxfId="0" priority="6339" stopIfTrue="1"/>
  </conditionalFormatting>
  <conditionalFormatting sqref="D207">
    <cfRule type="duplicateValues" dxfId="0" priority="3464" stopIfTrue="1"/>
    <cfRule type="duplicateValues" dxfId="1" priority="3463" stopIfTrue="1"/>
    <cfRule type="duplicateValues" dxfId="0" priority="3462" stopIfTrue="1"/>
    <cfRule type="duplicateValues" dxfId="0" priority="3461" stopIfTrue="1"/>
    <cfRule type="duplicateValues" dxfId="0" priority="3460" stopIfTrue="1"/>
  </conditionalFormatting>
  <conditionalFormatting sqref="B208">
    <cfRule type="duplicateValues" dxfId="0" priority="6338" stopIfTrue="1"/>
    <cfRule type="duplicateValues" dxfId="0" priority="6337" stopIfTrue="1"/>
    <cfRule type="duplicateValues" dxfId="0" priority="6336" stopIfTrue="1"/>
  </conditionalFormatting>
  <conditionalFormatting sqref="D208">
    <cfRule type="duplicateValues" dxfId="0" priority="3459" stopIfTrue="1"/>
    <cfRule type="duplicateValues" dxfId="1" priority="3458" stopIfTrue="1"/>
    <cfRule type="duplicateValues" dxfId="0" priority="3457" stopIfTrue="1"/>
    <cfRule type="duplicateValues" dxfId="0" priority="3456" stopIfTrue="1"/>
    <cfRule type="duplicateValues" dxfId="0" priority="3455" stopIfTrue="1"/>
  </conditionalFormatting>
  <conditionalFormatting sqref="B209">
    <cfRule type="duplicateValues" dxfId="0" priority="6335" stopIfTrue="1"/>
    <cfRule type="duplicateValues" dxfId="0" priority="6334" stopIfTrue="1"/>
    <cfRule type="duplicateValues" dxfId="0" priority="6333" stopIfTrue="1"/>
  </conditionalFormatting>
  <conditionalFormatting sqref="D209">
    <cfRule type="duplicateValues" dxfId="0" priority="3454" stopIfTrue="1"/>
    <cfRule type="duplicateValues" dxfId="1" priority="3453" stopIfTrue="1"/>
    <cfRule type="duplicateValues" dxfId="0" priority="3452" stopIfTrue="1"/>
    <cfRule type="duplicateValues" dxfId="0" priority="3451" stopIfTrue="1"/>
    <cfRule type="duplicateValues" dxfId="0" priority="3450" stopIfTrue="1"/>
  </conditionalFormatting>
  <conditionalFormatting sqref="B210">
    <cfRule type="duplicateValues" dxfId="0" priority="6332" stopIfTrue="1"/>
    <cfRule type="duplicateValues" dxfId="0" priority="6331" stopIfTrue="1"/>
    <cfRule type="duplicateValues" dxfId="0" priority="6330" stopIfTrue="1"/>
  </conditionalFormatting>
  <conditionalFormatting sqref="D210">
    <cfRule type="duplicateValues" dxfId="0" priority="3449" stopIfTrue="1"/>
    <cfRule type="duplicateValues" dxfId="1" priority="3448" stopIfTrue="1"/>
    <cfRule type="duplicateValues" dxfId="0" priority="3447" stopIfTrue="1"/>
    <cfRule type="duplicateValues" dxfId="0" priority="3446" stopIfTrue="1"/>
    <cfRule type="duplicateValues" dxfId="0" priority="3445" stopIfTrue="1"/>
  </conditionalFormatting>
  <conditionalFormatting sqref="B211">
    <cfRule type="duplicateValues" dxfId="0" priority="6329" stopIfTrue="1"/>
    <cfRule type="duplicateValues" dxfId="0" priority="6328" stopIfTrue="1"/>
    <cfRule type="duplicateValues" dxfId="0" priority="6327" stopIfTrue="1"/>
  </conditionalFormatting>
  <conditionalFormatting sqref="D211">
    <cfRule type="duplicateValues" dxfId="0" priority="3444" stopIfTrue="1"/>
    <cfRule type="duplicateValues" dxfId="1" priority="3443" stopIfTrue="1"/>
    <cfRule type="duplicateValues" dxfId="0" priority="3442" stopIfTrue="1"/>
    <cfRule type="duplicateValues" dxfId="0" priority="3441" stopIfTrue="1"/>
    <cfRule type="duplicateValues" dxfId="0" priority="3440" stopIfTrue="1"/>
  </conditionalFormatting>
  <conditionalFormatting sqref="B212">
    <cfRule type="duplicateValues" dxfId="0" priority="6326" stopIfTrue="1"/>
    <cfRule type="duplicateValues" dxfId="0" priority="6325" stopIfTrue="1"/>
    <cfRule type="duplicateValues" dxfId="0" priority="6324" stopIfTrue="1"/>
  </conditionalFormatting>
  <conditionalFormatting sqref="D212">
    <cfRule type="duplicateValues" dxfId="0" priority="3439" stopIfTrue="1"/>
    <cfRule type="duplicateValues" dxfId="1" priority="3438" stopIfTrue="1"/>
    <cfRule type="duplicateValues" dxfId="0" priority="3437" stopIfTrue="1"/>
    <cfRule type="duplicateValues" dxfId="0" priority="3436" stopIfTrue="1"/>
    <cfRule type="duplicateValues" dxfId="0" priority="3435" stopIfTrue="1"/>
  </conditionalFormatting>
  <conditionalFormatting sqref="B213">
    <cfRule type="duplicateValues" dxfId="0" priority="6323" stopIfTrue="1"/>
    <cfRule type="duplicateValues" dxfId="0" priority="6322" stopIfTrue="1"/>
    <cfRule type="duplicateValues" dxfId="0" priority="6321" stopIfTrue="1"/>
  </conditionalFormatting>
  <conditionalFormatting sqref="D213">
    <cfRule type="duplicateValues" dxfId="0" priority="3434" stopIfTrue="1"/>
    <cfRule type="duplicateValues" dxfId="1" priority="3433" stopIfTrue="1"/>
    <cfRule type="duplicateValues" dxfId="0" priority="3432" stopIfTrue="1"/>
    <cfRule type="duplicateValues" dxfId="0" priority="3431" stopIfTrue="1"/>
    <cfRule type="duplicateValues" dxfId="0" priority="3430" stopIfTrue="1"/>
  </conditionalFormatting>
  <conditionalFormatting sqref="B214">
    <cfRule type="duplicateValues" dxfId="0" priority="6320" stopIfTrue="1"/>
    <cfRule type="duplicateValues" dxfId="0" priority="6319" stopIfTrue="1"/>
    <cfRule type="duplicateValues" dxfId="0" priority="6318" stopIfTrue="1"/>
  </conditionalFormatting>
  <conditionalFormatting sqref="D214">
    <cfRule type="duplicateValues" dxfId="0" priority="3429" stopIfTrue="1"/>
    <cfRule type="duplicateValues" dxfId="1" priority="3428" stopIfTrue="1"/>
    <cfRule type="duplicateValues" dxfId="0" priority="3427" stopIfTrue="1"/>
    <cfRule type="duplicateValues" dxfId="0" priority="3426" stopIfTrue="1"/>
    <cfRule type="duplicateValues" dxfId="0" priority="3425" stopIfTrue="1"/>
  </conditionalFormatting>
  <conditionalFormatting sqref="B215">
    <cfRule type="duplicateValues" dxfId="0" priority="6317" stopIfTrue="1"/>
    <cfRule type="duplicateValues" dxfId="0" priority="6316" stopIfTrue="1"/>
    <cfRule type="duplicateValues" dxfId="0" priority="6315" stopIfTrue="1"/>
  </conditionalFormatting>
  <conditionalFormatting sqref="D215">
    <cfRule type="duplicateValues" dxfId="0" priority="3424" stopIfTrue="1"/>
    <cfRule type="duplicateValues" dxfId="1" priority="3423" stopIfTrue="1"/>
    <cfRule type="duplicateValues" dxfId="0" priority="3422" stopIfTrue="1"/>
    <cfRule type="duplicateValues" dxfId="0" priority="3421" stopIfTrue="1"/>
    <cfRule type="duplicateValues" dxfId="0" priority="3420" stopIfTrue="1"/>
  </conditionalFormatting>
  <conditionalFormatting sqref="B216">
    <cfRule type="duplicateValues" dxfId="0" priority="6314" stopIfTrue="1"/>
    <cfRule type="duplicateValues" dxfId="0" priority="6313" stopIfTrue="1"/>
    <cfRule type="duplicateValues" dxfId="0" priority="6312" stopIfTrue="1"/>
  </conditionalFormatting>
  <conditionalFormatting sqref="D216">
    <cfRule type="duplicateValues" dxfId="0" priority="3419" stopIfTrue="1"/>
    <cfRule type="duplicateValues" dxfId="1" priority="3418" stopIfTrue="1"/>
    <cfRule type="duplicateValues" dxfId="0" priority="3417" stopIfTrue="1"/>
    <cfRule type="duplicateValues" dxfId="0" priority="3416" stopIfTrue="1"/>
    <cfRule type="duplicateValues" dxfId="0" priority="3415" stopIfTrue="1"/>
  </conditionalFormatting>
  <conditionalFormatting sqref="B217">
    <cfRule type="duplicateValues" dxfId="0" priority="4685" stopIfTrue="1"/>
    <cfRule type="duplicateValues" dxfId="0" priority="4684" stopIfTrue="1"/>
    <cfRule type="duplicateValues" dxfId="0" priority="4683" stopIfTrue="1"/>
  </conditionalFormatting>
  <conditionalFormatting sqref="D217">
    <cfRule type="duplicateValues" dxfId="0" priority="679" stopIfTrue="1"/>
    <cfRule type="duplicateValues" dxfId="1" priority="678" stopIfTrue="1"/>
    <cfRule type="duplicateValues" dxfId="0" priority="677" stopIfTrue="1"/>
    <cfRule type="duplicateValues" dxfId="0" priority="676" stopIfTrue="1"/>
    <cfRule type="duplicateValues" dxfId="0" priority="675" stopIfTrue="1"/>
  </conditionalFormatting>
  <conditionalFormatting sqref="B218">
    <cfRule type="duplicateValues" dxfId="0" priority="6311" stopIfTrue="1"/>
    <cfRule type="duplicateValues" dxfId="0" priority="6310" stopIfTrue="1"/>
    <cfRule type="duplicateValues" dxfId="0" priority="6309" stopIfTrue="1"/>
  </conditionalFormatting>
  <conditionalFormatting sqref="D218">
    <cfRule type="duplicateValues" dxfId="0" priority="3414" stopIfTrue="1"/>
    <cfRule type="duplicateValues" dxfId="1" priority="3413" stopIfTrue="1"/>
    <cfRule type="duplicateValues" dxfId="0" priority="3412" stopIfTrue="1"/>
    <cfRule type="duplicateValues" dxfId="0" priority="3411" stopIfTrue="1"/>
    <cfRule type="duplicateValues" dxfId="0" priority="3410" stopIfTrue="1"/>
  </conditionalFormatting>
  <conditionalFormatting sqref="B219">
    <cfRule type="duplicateValues" dxfId="0" priority="6308" stopIfTrue="1"/>
    <cfRule type="duplicateValues" dxfId="0" priority="6307" stopIfTrue="1"/>
    <cfRule type="duplicateValues" dxfId="0" priority="6306" stopIfTrue="1"/>
  </conditionalFormatting>
  <conditionalFormatting sqref="D219">
    <cfRule type="duplicateValues" dxfId="0" priority="3409" stopIfTrue="1"/>
    <cfRule type="duplicateValues" dxfId="1" priority="3408" stopIfTrue="1"/>
    <cfRule type="duplicateValues" dxfId="0" priority="3407" stopIfTrue="1"/>
    <cfRule type="duplicateValues" dxfId="0" priority="3406" stopIfTrue="1"/>
    <cfRule type="duplicateValues" dxfId="0" priority="3405" stopIfTrue="1"/>
  </conditionalFormatting>
  <conditionalFormatting sqref="B220">
    <cfRule type="duplicateValues" dxfId="0" priority="6305" stopIfTrue="1"/>
    <cfRule type="duplicateValues" dxfId="0" priority="6304" stopIfTrue="1"/>
    <cfRule type="duplicateValues" dxfId="0" priority="6303" stopIfTrue="1"/>
  </conditionalFormatting>
  <conditionalFormatting sqref="D220">
    <cfRule type="duplicateValues" dxfId="0" priority="3404" stopIfTrue="1"/>
    <cfRule type="duplicateValues" dxfId="1" priority="3403" stopIfTrue="1"/>
    <cfRule type="duplicateValues" dxfId="0" priority="3402" stopIfTrue="1"/>
    <cfRule type="duplicateValues" dxfId="0" priority="3401" stopIfTrue="1"/>
    <cfRule type="duplicateValues" dxfId="0" priority="3400" stopIfTrue="1"/>
  </conditionalFormatting>
  <conditionalFormatting sqref="B221">
    <cfRule type="duplicateValues" dxfId="0" priority="6302" stopIfTrue="1"/>
    <cfRule type="duplicateValues" dxfId="0" priority="6301" stopIfTrue="1"/>
    <cfRule type="duplicateValues" dxfId="0" priority="6300" stopIfTrue="1"/>
  </conditionalFormatting>
  <conditionalFormatting sqref="D221">
    <cfRule type="duplicateValues" dxfId="0" priority="3399" stopIfTrue="1"/>
    <cfRule type="duplicateValues" dxfId="1" priority="3398" stopIfTrue="1"/>
    <cfRule type="duplicateValues" dxfId="0" priority="3397" stopIfTrue="1"/>
    <cfRule type="duplicateValues" dxfId="0" priority="3396" stopIfTrue="1"/>
    <cfRule type="duplicateValues" dxfId="0" priority="3395" stopIfTrue="1"/>
  </conditionalFormatting>
  <conditionalFormatting sqref="B222">
    <cfRule type="duplicateValues" dxfId="0" priority="6299" stopIfTrue="1"/>
    <cfRule type="duplicateValues" dxfId="0" priority="6298" stopIfTrue="1"/>
    <cfRule type="duplicateValues" dxfId="0" priority="6297" stopIfTrue="1"/>
  </conditionalFormatting>
  <conditionalFormatting sqref="D222">
    <cfRule type="duplicateValues" dxfId="0" priority="3394" stopIfTrue="1"/>
    <cfRule type="duplicateValues" dxfId="1" priority="3393" stopIfTrue="1"/>
    <cfRule type="duplicateValues" dxfId="0" priority="3392" stopIfTrue="1"/>
    <cfRule type="duplicateValues" dxfId="0" priority="3391" stopIfTrue="1"/>
    <cfRule type="duplicateValues" dxfId="0" priority="3390" stopIfTrue="1"/>
  </conditionalFormatting>
  <conditionalFormatting sqref="B223">
    <cfRule type="duplicateValues" dxfId="0" priority="6296" stopIfTrue="1"/>
    <cfRule type="duplicateValues" dxfId="0" priority="6295" stopIfTrue="1"/>
    <cfRule type="duplicateValues" dxfId="0" priority="6294" stopIfTrue="1"/>
  </conditionalFormatting>
  <conditionalFormatting sqref="D223">
    <cfRule type="duplicateValues" dxfId="0" priority="3389" stopIfTrue="1"/>
    <cfRule type="duplicateValues" dxfId="1" priority="3388" stopIfTrue="1"/>
    <cfRule type="duplicateValues" dxfId="0" priority="3387" stopIfTrue="1"/>
    <cfRule type="duplicateValues" dxfId="0" priority="3386" stopIfTrue="1"/>
    <cfRule type="duplicateValues" dxfId="0" priority="3385" stopIfTrue="1"/>
  </conditionalFormatting>
  <conditionalFormatting sqref="B224">
    <cfRule type="duplicateValues" dxfId="0" priority="6293" stopIfTrue="1"/>
    <cfRule type="duplicateValues" dxfId="0" priority="6292" stopIfTrue="1"/>
    <cfRule type="duplicateValues" dxfId="0" priority="6291" stopIfTrue="1"/>
  </conditionalFormatting>
  <conditionalFormatting sqref="D224">
    <cfRule type="duplicateValues" dxfId="0" priority="3384" stopIfTrue="1"/>
    <cfRule type="duplicateValues" dxfId="1" priority="3383" stopIfTrue="1"/>
    <cfRule type="duplicateValues" dxfId="0" priority="3382" stopIfTrue="1"/>
    <cfRule type="duplicateValues" dxfId="0" priority="3381" stopIfTrue="1"/>
    <cfRule type="duplicateValues" dxfId="0" priority="3380" stopIfTrue="1"/>
  </conditionalFormatting>
  <conditionalFormatting sqref="B225">
    <cfRule type="duplicateValues" dxfId="0" priority="6290" stopIfTrue="1"/>
    <cfRule type="duplicateValues" dxfId="0" priority="6289" stopIfTrue="1"/>
    <cfRule type="duplicateValues" dxfId="0" priority="6288" stopIfTrue="1"/>
  </conditionalFormatting>
  <conditionalFormatting sqref="D225">
    <cfRule type="duplicateValues" dxfId="0" priority="3379" stopIfTrue="1"/>
    <cfRule type="duplicateValues" dxfId="1" priority="3378" stopIfTrue="1"/>
    <cfRule type="duplicateValues" dxfId="0" priority="3377" stopIfTrue="1"/>
    <cfRule type="duplicateValues" dxfId="0" priority="3376" stopIfTrue="1"/>
    <cfRule type="duplicateValues" dxfId="0" priority="3375" stopIfTrue="1"/>
  </conditionalFormatting>
  <conditionalFormatting sqref="B226">
    <cfRule type="duplicateValues" dxfId="0" priority="6287" stopIfTrue="1"/>
    <cfRule type="duplicateValues" dxfId="0" priority="6286" stopIfTrue="1"/>
    <cfRule type="duplicateValues" dxfId="0" priority="6285" stopIfTrue="1"/>
  </conditionalFormatting>
  <conditionalFormatting sqref="D226">
    <cfRule type="duplicateValues" dxfId="0" priority="3374" stopIfTrue="1"/>
    <cfRule type="duplicateValues" dxfId="1" priority="3373" stopIfTrue="1"/>
    <cfRule type="duplicateValues" dxfId="0" priority="3372" stopIfTrue="1"/>
    <cfRule type="duplicateValues" dxfId="0" priority="3371" stopIfTrue="1"/>
    <cfRule type="duplicateValues" dxfId="0" priority="3370" stopIfTrue="1"/>
  </conditionalFormatting>
  <conditionalFormatting sqref="B227">
    <cfRule type="duplicateValues" dxfId="0" priority="6284" stopIfTrue="1"/>
    <cfRule type="duplicateValues" dxfId="0" priority="6283" stopIfTrue="1"/>
    <cfRule type="duplicateValues" dxfId="0" priority="6282" stopIfTrue="1"/>
  </conditionalFormatting>
  <conditionalFormatting sqref="D227">
    <cfRule type="duplicateValues" dxfId="0" priority="3369" stopIfTrue="1"/>
    <cfRule type="duplicateValues" dxfId="1" priority="3368" stopIfTrue="1"/>
    <cfRule type="duplicateValues" dxfId="0" priority="3367" stopIfTrue="1"/>
    <cfRule type="duplicateValues" dxfId="0" priority="3366" stopIfTrue="1"/>
    <cfRule type="duplicateValues" dxfId="0" priority="3365" stopIfTrue="1"/>
  </conditionalFormatting>
  <conditionalFormatting sqref="B228">
    <cfRule type="duplicateValues" dxfId="0" priority="6281" stopIfTrue="1"/>
    <cfRule type="duplicateValues" dxfId="0" priority="6280" stopIfTrue="1"/>
    <cfRule type="duplicateValues" dxfId="0" priority="6279" stopIfTrue="1"/>
  </conditionalFormatting>
  <conditionalFormatting sqref="D228">
    <cfRule type="duplicateValues" dxfId="0" priority="3364" stopIfTrue="1"/>
    <cfRule type="duplicateValues" dxfId="1" priority="3363" stopIfTrue="1"/>
    <cfRule type="duplicateValues" dxfId="0" priority="3362" stopIfTrue="1"/>
    <cfRule type="duplicateValues" dxfId="0" priority="3361" stopIfTrue="1"/>
    <cfRule type="duplicateValues" dxfId="0" priority="3360" stopIfTrue="1"/>
  </conditionalFormatting>
  <conditionalFormatting sqref="B229">
    <cfRule type="duplicateValues" dxfId="0" priority="6278" stopIfTrue="1"/>
    <cfRule type="duplicateValues" dxfId="0" priority="6277" stopIfTrue="1"/>
    <cfRule type="duplicateValues" dxfId="0" priority="6276" stopIfTrue="1"/>
  </conditionalFormatting>
  <conditionalFormatting sqref="D229">
    <cfRule type="duplicateValues" dxfId="0" priority="3359" stopIfTrue="1"/>
    <cfRule type="duplicateValues" dxfId="1" priority="3358" stopIfTrue="1"/>
    <cfRule type="duplicateValues" dxfId="0" priority="3357" stopIfTrue="1"/>
    <cfRule type="duplicateValues" dxfId="0" priority="3356" stopIfTrue="1"/>
    <cfRule type="duplicateValues" dxfId="0" priority="3355" stopIfTrue="1"/>
  </conditionalFormatting>
  <conditionalFormatting sqref="B230">
    <cfRule type="duplicateValues" dxfId="0" priority="6275" stopIfTrue="1"/>
    <cfRule type="duplicateValues" dxfId="0" priority="6274" stopIfTrue="1"/>
    <cfRule type="duplicateValues" dxfId="0" priority="6273" stopIfTrue="1"/>
  </conditionalFormatting>
  <conditionalFormatting sqref="D230">
    <cfRule type="duplicateValues" dxfId="0" priority="3354" stopIfTrue="1"/>
    <cfRule type="duplicateValues" dxfId="1" priority="3353" stopIfTrue="1"/>
    <cfRule type="duplicateValues" dxfId="0" priority="3352" stopIfTrue="1"/>
    <cfRule type="duplicateValues" dxfId="0" priority="3351" stopIfTrue="1"/>
    <cfRule type="duplicateValues" dxfId="0" priority="3350" stopIfTrue="1"/>
  </conditionalFormatting>
  <conditionalFormatting sqref="B231">
    <cfRule type="duplicateValues" dxfId="0" priority="6272" stopIfTrue="1"/>
    <cfRule type="duplicateValues" dxfId="0" priority="6271" stopIfTrue="1"/>
    <cfRule type="duplicateValues" dxfId="0" priority="6270" stopIfTrue="1"/>
  </conditionalFormatting>
  <conditionalFormatting sqref="D231">
    <cfRule type="duplicateValues" dxfId="0" priority="3349" stopIfTrue="1"/>
    <cfRule type="duplicateValues" dxfId="1" priority="3348" stopIfTrue="1"/>
    <cfRule type="duplicateValues" dxfId="0" priority="3347" stopIfTrue="1"/>
    <cfRule type="duplicateValues" dxfId="0" priority="3346" stopIfTrue="1"/>
    <cfRule type="duplicateValues" dxfId="0" priority="3345" stopIfTrue="1"/>
  </conditionalFormatting>
  <conditionalFormatting sqref="B232">
    <cfRule type="duplicateValues" dxfId="0" priority="6269" stopIfTrue="1"/>
    <cfRule type="duplicateValues" dxfId="0" priority="6268" stopIfTrue="1"/>
    <cfRule type="duplicateValues" dxfId="0" priority="6267" stopIfTrue="1"/>
  </conditionalFormatting>
  <conditionalFormatting sqref="D232">
    <cfRule type="duplicateValues" dxfId="0" priority="3344" stopIfTrue="1"/>
    <cfRule type="duplicateValues" dxfId="1" priority="3343" stopIfTrue="1"/>
    <cfRule type="duplicateValues" dxfId="0" priority="3342" stopIfTrue="1"/>
    <cfRule type="duplicateValues" dxfId="0" priority="3341" stopIfTrue="1"/>
    <cfRule type="duplicateValues" dxfId="0" priority="3340" stopIfTrue="1"/>
  </conditionalFormatting>
  <conditionalFormatting sqref="B233">
    <cfRule type="duplicateValues" dxfId="0" priority="6266" stopIfTrue="1"/>
    <cfRule type="duplicateValues" dxfId="0" priority="6265" stopIfTrue="1"/>
    <cfRule type="duplicateValues" dxfId="0" priority="6264" stopIfTrue="1"/>
  </conditionalFormatting>
  <conditionalFormatting sqref="D233">
    <cfRule type="duplicateValues" dxfId="0" priority="3339" stopIfTrue="1"/>
    <cfRule type="duplicateValues" dxfId="1" priority="3338" stopIfTrue="1"/>
    <cfRule type="duplicateValues" dxfId="0" priority="3337" stopIfTrue="1"/>
    <cfRule type="duplicateValues" dxfId="0" priority="3336" stopIfTrue="1"/>
    <cfRule type="duplicateValues" dxfId="0" priority="3335" stopIfTrue="1"/>
  </conditionalFormatting>
  <conditionalFormatting sqref="B234">
    <cfRule type="duplicateValues" dxfId="0" priority="6263" stopIfTrue="1"/>
    <cfRule type="duplicateValues" dxfId="0" priority="6262" stopIfTrue="1"/>
    <cfRule type="duplicateValues" dxfId="0" priority="6261" stopIfTrue="1"/>
  </conditionalFormatting>
  <conditionalFormatting sqref="D234">
    <cfRule type="duplicateValues" dxfId="0" priority="3334" stopIfTrue="1"/>
    <cfRule type="duplicateValues" dxfId="1" priority="3333" stopIfTrue="1"/>
    <cfRule type="duplicateValues" dxfId="0" priority="3332" stopIfTrue="1"/>
    <cfRule type="duplicateValues" dxfId="0" priority="3331" stopIfTrue="1"/>
    <cfRule type="duplicateValues" dxfId="0" priority="3330" stopIfTrue="1"/>
  </conditionalFormatting>
  <conditionalFormatting sqref="B235">
    <cfRule type="duplicateValues" dxfId="0" priority="6260" stopIfTrue="1"/>
    <cfRule type="duplicateValues" dxfId="0" priority="6259" stopIfTrue="1"/>
    <cfRule type="duplicateValues" dxfId="0" priority="6258" stopIfTrue="1"/>
  </conditionalFormatting>
  <conditionalFormatting sqref="D235">
    <cfRule type="duplicateValues" dxfId="0" priority="3329" stopIfTrue="1"/>
    <cfRule type="duplicateValues" dxfId="1" priority="3328" stopIfTrue="1"/>
    <cfRule type="duplicateValues" dxfId="0" priority="3327" stopIfTrue="1"/>
    <cfRule type="duplicateValues" dxfId="0" priority="3326" stopIfTrue="1"/>
    <cfRule type="duplicateValues" dxfId="0" priority="3325" stopIfTrue="1"/>
  </conditionalFormatting>
  <conditionalFormatting sqref="B236">
    <cfRule type="duplicateValues" dxfId="0" priority="6257" stopIfTrue="1"/>
    <cfRule type="duplicateValues" dxfId="0" priority="6256" stopIfTrue="1"/>
    <cfRule type="duplicateValues" dxfId="0" priority="6255" stopIfTrue="1"/>
  </conditionalFormatting>
  <conditionalFormatting sqref="D236">
    <cfRule type="duplicateValues" dxfId="0" priority="3324" stopIfTrue="1"/>
    <cfRule type="duplicateValues" dxfId="1" priority="3323" stopIfTrue="1"/>
    <cfRule type="duplicateValues" dxfId="0" priority="3322" stopIfTrue="1"/>
    <cfRule type="duplicateValues" dxfId="0" priority="3321" stopIfTrue="1"/>
    <cfRule type="duplicateValues" dxfId="0" priority="3320" stopIfTrue="1"/>
  </conditionalFormatting>
  <conditionalFormatting sqref="B237">
    <cfRule type="duplicateValues" dxfId="0" priority="6254" stopIfTrue="1"/>
    <cfRule type="duplicateValues" dxfId="0" priority="6253" stopIfTrue="1"/>
    <cfRule type="duplicateValues" dxfId="0" priority="6252" stopIfTrue="1"/>
  </conditionalFormatting>
  <conditionalFormatting sqref="D237">
    <cfRule type="duplicateValues" dxfId="0" priority="3319" stopIfTrue="1"/>
    <cfRule type="duplicateValues" dxfId="1" priority="3318" stopIfTrue="1"/>
    <cfRule type="duplicateValues" dxfId="0" priority="3317" stopIfTrue="1"/>
    <cfRule type="duplicateValues" dxfId="0" priority="3316" stopIfTrue="1"/>
    <cfRule type="duplicateValues" dxfId="0" priority="3315" stopIfTrue="1"/>
  </conditionalFormatting>
  <conditionalFormatting sqref="B238">
    <cfRule type="duplicateValues" dxfId="0" priority="6251" stopIfTrue="1"/>
    <cfRule type="duplicateValues" dxfId="0" priority="6250" stopIfTrue="1"/>
    <cfRule type="duplicateValues" dxfId="0" priority="6249" stopIfTrue="1"/>
  </conditionalFormatting>
  <conditionalFormatting sqref="D238">
    <cfRule type="duplicateValues" dxfId="0" priority="3314" stopIfTrue="1"/>
    <cfRule type="duplicateValues" dxfId="1" priority="3313" stopIfTrue="1"/>
    <cfRule type="duplicateValues" dxfId="0" priority="3312" stopIfTrue="1"/>
    <cfRule type="duplicateValues" dxfId="0" priority="3311" stopIfTrue="1"/>
    <cfRule type="duplicateValues" dxfId="0" priority="3310" stopIfTrue="1"/>
  </conditionalFormatting>
  <conditionalFormatting sqref="B239">
    <cfRule type="duplicateValues" dxfId="0" priority="6248" stopIfTrue="1"/>
    <cfRule type="duplicateValues" dxfId="0" priority="6247" stopIfTrue="1"/>
    <cfRule type="duplicateValues" dxfId="0" priority="6246" stopIfTrue="1"/>
  </conditionalFormatting>
  <conditionalFormatting sqref="D239">
    <cfRule type="duplicateValues" dxfId="0" priority="3309" stopIfTrue="1"/>
    <cfRule type="duplicateValues" dxfId="1" priority="3308" stopIfTrue="1"/>
    <cfRule type="duplicateValues" dxfId="0" priority="3307" stopIfTrue="1"/>
    <cfRule type="duplicateValues" dxfId="0" priority="3306" stopIfTrue="1"/>
    <cfRule type="duplicateValues" dxfId="0" priority="3305" stopIfTrue="1"/>
  </conditionalFormatting>
  <conditionalFormatting sqref="B240">
    <cfRule type="duplicateValues" dxfId="0" priority="6245" stopIfTrue="1"/>
    <cfRule type="duplicateValues" dxfId="0" priority="6244" stopIfTrue="1"/>
    <cfRule type="duplicateValues" dxfId="0" priority="6243" stopIfTrue="1"/>
  </conditionalFormatting>
  <conditionalFormatting sqref="D240">
    <cfRule type="duplicateValues" dxfId="0" priority="3304" stopIfTrue="1"/>
    <cfRule type="duplicateValues" dxfId="1" priority="3303" stopIfTrue="1"/>
    <cfRule type="duplicateValues" dxfId="0" priority="3302" stopIfTrue="1"/>
    <cfRule type="duplicateValues" dxfId="0" priority="3301" stopIfTrue="1"/>
    <cfRule type="duplicateValues" dxfId="0" priority="3300" stopIfTrue="1"/>
  </conditionalFormatting>
  <conditionalFormatting sqref="B241">
    <cfRule type="duplicateValues" dxfId="0" priority="6242" stopIfTrue="1"/>
    <cfRule type="duplicateValues" dxfId="0" priority="6241" stopIfTrue="1"/>
    <cfRule type="duplicateValues" dxfId="0" priority="6240" stopIfTrue="1"/>
  </conditionalFormatting>
  <conditionalFormatting sqref="D241">
    <cfRule type="duplicateValues" dxfId="0" priority="3299" stopIfTrue="1"/>
    <cfRule type="duplicateValues" dxfId="1" priority="3298" stopIfTrue="1"/>
    <cfRule type="duplicateValues" dxfId="0" priority="3297" stopIfTrue="1"/>
    <cfRule type="duplicateValues" dxfId="0" priority="3296" stopIfTrue="1"/>
    <cfRule type="duplicateValues" dxfId="0" priority="3295" stopIfTrue="1"/>
  </conditionalFormatting>
  <conditionalFormatting sqref="B242">
    <cfRule type="duplicateValues" dxfId="0" priority="6239" stopIfTrue="1"/>
    <cfRule type="duplicateValues" dxfId="0" priority="6238" stopIfTrue="1"/>
    <cfRule type="duplicateValues" dxfId="0" priority="6237" stopIfTrue="1"/>
  </conditionalFormatting>
  <conditionalFormatting sqref="D242">
    <cfRule type="duplicateValues" dxfId="0" priority="3294" stopIfTrue="1"/>
    <cfRule type="duplicateValues" dxfId="1" priority="3293" stopIfTrue="1"/>
    <cfRule type="duplicateValues" dxfId="0" priority="3292" stopIfTrue="1"/>
    <cfRule type="duplicateValues" dxfId="0" priority="3291" stopIfTrue="1"/>
    <cfRule type="duplicateValues" dxfId="0" priority="3290" stopIfTrue="1"/>
  </conditionalFormatting>
  <conditionalFormatting sqref="B243">
    <cfRule type="duplicateValues" dxfId="0" priority="6236" stopIfTrue="1"/>
    <cfRule type="duplicateValues" dxfId="0" priority="6235" stopIfTrue="1"/>
    <cfRule type="duplicateValues" dxfId="0" priority="6234" stopIfTrue="1"/>
  </conditionalFormatting>
  <conditionalFormatting sqref="D243">
    <cfRule type="duplicateValues" dxfId="0" priority="3289" stopIfTrue="1"/>
    <cfRule type="duplicateValues" dxfId="1" priority="3288" stopIfTrue="1"/>
    <cfRule type="duplicateValues" dxfId="0" priority="3287" stopIfTrue="1"/>
    <cfRule type="duplicateValues" dxfId="0" priority="3286" stopIfTrue="1"/>
    <cfRule type="duplicateValues" dxfId="0" priority="3285" stopIfTrue="1"/>
  </conditionalFormatting>
  <conditionalFormatting sqref="B244">
    <cfRule type="duplicateValues" dxfId="0" priority="6233" stopIfTrue="1"/>
    <cfRule type="duplicateValues" dxfId="0" priority="6232" stopIfTrue="1"/>
    <cfRule type="duplicateValues" dxfId="0" priority="6231" stopIfTrue="1"/>
  </conditionalFormatting>
  <conditionalFormatting sqref="D244">
    <cfRule type="duplicateValues" dxfId="0" priority="3284" stopIfTrue="1"/>
    <cfRule type="duplicateValues" dxfId="1" priority="3283" stopIfTrue="1"/>
    <cfRule type="duplicateValues" dxfId="0" priority="3282" stopIfTrue="1"/>
    <cfRule type="duplicateValues" dxfId="0" priority="3281" stopIfTrue="1"/>
    <cfRule type="duplicateValues" dxfId="0" priority="3280" stopIfTrue="1"/>
  </conditionalFormatting>
  <conditionalFormatting sqref="B245">
    <cfRule type="duplicateValues" dxfId="0" priority="6230" stopIfTrue="1"/>
    <cfRule type="duplicateValues" dxfId="0" priority="6229" stopIfTrue="1"/>
    <cfRule type="duplicateValues" dxfId="0" priority="6228" stopIfTrue="1"/>
  </conditionalFormatting>
  <conditionalFormatting sqref="D245">
    <cfRule type="duplicateValues" dxfId="0" priority="3279" stopIfTrue="1"/>
    <cfRule type="duplicateValues" dxfId="1" priority="3278" stopIfTrue="1"/>
    <cfRule type="duplicateValues" dxfId="0" priority="3277" stopIfTrue="1"/>
    <cfRule type="duplicateValues" dxfId="0" priority="3276" stopIfTrue="1"/>
    <cfRule type="duplicateValues" dxfId="0" priority="3275" stopIfTrue="1"/>
  </conditionalFormatting>
  <conditionalFormatting sqref="B246">
    <cfRule type="duplicateValues" dxfId="0" priority="6227" stopIfTrue="1"/>
    <cfRule type="duplicateValues" dxfId="0" priority="6226" stopIfTrue="1"/>
    <cfRule type="duplicateValues" dxfId="0" priority="6225" stopIfTrue="1"/>
  </conditionalFormatting>
  <conditionalFormatting sqref="D246">
    <cfRule type="duplicateValues" dxfId="0" priority="3274" stopIfTrue="1"/>
    <cfRule type="duplicateValues" dxfId="1" priority="3273" stopIfTrue="1"/>
    <cfRule type="duplicateValues" dxfId="0" priority="3272" stopIfTrue="1"/>
    <cfRule type="duplicateValues" dxfId="0" priority="3271" stopIfTrue="1"/>
    <cfRule type="duplicateValues" dxfId="0" priority="3270" stopIfTrue="1"/>
  </conditionalFormatting>
  <conditionalFormatting sqref="B247">
    <cfRule type="duplicateValues" dxfId="0" priority="6224" stopIfTrue="1"/>
    <cfRule type="duplicateValues" dxfId="0" priority="6223" stopIfTrue="1"/>
    <cfRule type="duplicateValues" dxfId="0" priority="6222" stopIfTrue="1"/>
  </conditionalFormatting>
  <conditionalFormatting sqref="D247">
    <cfRule type="duplicateValues" dxfId="0" priority="3269" stopIfTrue="1"/>
    <cfRule type="duplicateValues" dxfId="1" priority="3268" stopIfTrue="1"/>
    <cfRule type="duplicateValues" dxfId="0" priority="3267" stopIfTrue="1"/>
    <cfRule type="duplicateValues" dxfId="0" priority="3266" stopIfTrue="1"/>
    <cfRule type="duplicateValues" dxfId="0" priority="3265" stopIfTrue="1"/>
  </conditionalFormatting>
  <conditionalFormatting sqref="B248">
    <cfRule type="duplicateValues" dxfId="0" priority="6221" stopIfTrue="1"/>
    <cfRule type="duplicateValues" dxfId="0" priority="6220" stopIfTrue="1"/>
    <cfRule type="duplicateValues" dxfId="0" priority="6219" stopIfTrue="1"/>
  </conditionalFormatting>
  <conditionalFormatting sqref="D248">
    <cfRule type="duplicateValues" dxfId="0" priority="3264" stopIfTrue="1"/>
    <cfRule type="duplicateValues" dxfId="1" priority="3263" stopIfTrue="1"/>
    <cfRule type="duplicateValues" dxfId="0" priority="3262" stopIfTrue="1"/>
    <cfRule type="duplicateValues" dxfId="0" priority="3261" stopIfTrue="1"/>
    <cfRule type="duplicateValues" dxfId="0" priority="3260" stopIfTrue="1"/>
  </conditionalFormatting>
  <conditionalFormatting sqref="B249">
    <cfRule type="duplicateValues" dxfId="0" priority="6218" stopIfTrue="1"/>
    <cfRule type="duplicateValues" dxfId="0" priority="6217" stopIfTrue="1"/>
    <cfRule type="duplicateValues" dxfId="0" priority="6216" stopIfTrue="1"/>
  </conditionalFormatting>
  <conditionalFormatting sqref="D249">
    <cfRule type="duplicateValues" dxfId="0" priority="3259" stopIfTrue="1"/>
    <cfRule type="duplicateValues" dxfId="1" priority="3258" stopIfTrue="1"/>
    <cfRule type="duplicateValues" dxfId="0" priority="3257" stopIfTrue="1"/>
    <cfRule type="duplicateValues" dxfId="0" priority="3256" stopIfTrue="1"/>
    <cfRule type="duplicateValues" dxfId="0" priority="3255" stopIfTrue="1"/>
  </conditionalFormatting>
  <conditionalFormatting sqref="B250">
    <cfRule type="duplicateValues" dxfId="0" priority="6215" stopIfTrue="1"/>
    <cfRule type="duplicateValues" dxfId="0" priority="6214" stopIfTrue="1"/>
    <cfRule type="duplicateValues" dxfId="0" priority="6213" stopIfTrue="1"/>
  </conditionalFormatting>
  <conditionalFormatting sqref="D250">
    <cfRule type="duplicateValues" dxfId="0" priority="3254" stopIfTrue="1"/>
    <cfRule type="duplicateValues" dxfId="1" priority="3253" stopIfTrue="1"/>
    <cfRule type="duplicateValues" dxfId="0" priority="3252" stopIfTrue="1"/>
    <cfRule type="duplicateValues" dxfId="0" priority="3251" stopIfTrue="1"/>
    <cfRule type="duplicateValues" dxfId="0" priority="3250" stopIfTrue="1"/>
  </conditionalFormatting>
  <conditionalFormatting sqref="B251">
    <cfRule type="duplicateValues" dxfId="0" priority="6212" stopIfTrue="1"/>
    <cfRule type="duplicateValues" dxfId="0" priority="6211" stopIfTrue="1"/>
    <cfRule type="duplicateValues" dxfId="0" priority="6210" stopIfTrue="1"/>
  </conditionalFormatting>
  <conditionalFormatting sqref="D251">
    <cfRule type="duplicateValues" dxfId="0" priority="3249" stopIfTrue="1"/>
    <cfRule type="duplicateValues" dxfId="1" priority="3248" stopIfTrue="1"/>
    <cfRule type="duplicateValues" dxfId="0" priority="3247" stopIfTrue="1"/>
    <cfRule type="duplicateValues" dxfId="0" priority="3246" stopIfTrue="1"/>
    <cfRule type="duplicateValues" dxfId="0" priority="3245" stopIfTrue="1"/>
  </conditionalFormatting>
  <conditionalFormatting sqref="B252">
    <cfRule type="duplicateValues" dxfId="0" priority="6209" stopIfTrue="1"/>
    <cfRule type="duplicateValues" dxfId="0" priority="6208" stopIfTrue="1"/>
    <cfRule type="duplicateValues" dxfId="0" priority="6207" stopIfTrue="1"/>
  </conditionalFormatting>
  <conditionalFormatting sqref="D252">
    <cfRule type="duplicateValues" dxfId="0" priority="3244" stopIfTrue="1"/>
    <cfRule type="duplicateValues" dxfId="1" priority="3243" stopIfTrue="1"/>
    <cfRule type="duplicateValues" dxfId="0" priority="3242" stopIfTrue="1"/>
    <cfRule type="duplicateValues" dxfId="0" priority="3241" stopIfTrue="1"/>
    <cfRule type="duplicateValues" dxfId="0" priority="3240" stopIfTrue="1"/>
  </conditionalFormatting>
  <conditionalFormatting sqref="B253">
    <cfRule type="duplicateValues" dxfId="0" priority="6206" stopIfTrue="1"/>
    <cfRule type="duplicateValues" dxfId="0" priority="6205" stopIfTrue="1"/>
    <cfRule type="duplicateValues" dxfId="0" priority="6204" stopIfTrue="1"/>
  </conditionalFormatting>
  <conditionalFormatting sqref="D253">
    <cfRule type="duplicateValues" dxfId="0" priority="3239" stopIfTrue="1"/>
    <cfRule type="duplicateValues" dxfId="1" priority="3238" stopIfTrue="1"/>
    <cfRule type="duplicateValues" dxfId="0" priority="3237" stopIfTrue="1"/>
    <cfRule type="duplicateValues" dxfId="0" priority="3236" stopIfTrue="1"/>
    <cfRule type="duplicateValues" dxfId="0" priority="3235" stopIfTrue="1"/>
  </conditionalFormatting>
  <conditionalFormatting sqref="B254">
    <cfRule type="duplicateValues" dxfId="0" priority="6203" stopIfTrue="1"/>
    <cfRule type="duplicateValues" dxfId="0" priority="6202" stopIfTrue="1"/>
    <cfRule type="duplicateValues" dxfId="0" priority="6201" stopIfTrue="1"/>
  </conditionalFormatting>
  <conditionalFormatting sqref="D254">
    <cfRule type="duplicateValues" dxfId="0" priority="3234" stopIfTrue="1"/>
    <cfRule type="duplicateValues" dxfId="1" priority="3233" stopIfTrue="1"/>
    <cfRule type="duplicateValues" dxfId="0" priority="3232" stopIfTrue="1"/>
    <cfRule type="duplicateValues" dxfId="0" priority="3231" stopIfTrue="1"/>
    <cfRule type="duplicateValues" dxfId="0" priority="3230" stopIfTrue="1"/>
  </conditionalFormatting>
  <conditionalFormatting sqref="B255">
    <cfRule type="duplicateValues" dxfId="0" priority="6200" stopIfTrue="1"/>
    <cfRule type="duplicateValues" dxfId="0" priority="6199" stopIfTrue="1"/>
    <cfRule type="duplicateValues" dxfId="0" priority="6198" stopIfTrue="1"/>
  </conditionalFormatting>
  <conditionalFormatting sqref="D255">
    <cfRule type="duplicateValues" dxfId="0" priority="3229" stopIfTrue="1"/>
    <cfRule type="duplicateValues" dxfId="1" priority="3228" stopIfTrue="1"/>
    <cfRule type="duplicateValues" dxfId="0" priority="3227" stopIfTrue="1"/>
    <cfRule type="duplicateValues" dxfId="0" priority="3226" stopIfTrue="1"/>
    <cfRule type="duplicateValues" dxfId="0" priority="3225" stopIfTrue="1"/>
  </conditionalFormatting>
  <conditionalFormatting sqref="B256">
    <cfRule type="duplicateValues" dxfId="0" priority="6197" stopIfTrue="1"/>
    <cfRule type="duplicateValues" dxfId="0" priority="6196" stopIfTrue="1"/>
    <cfRule type="duplicateValues" dxfId="0" priority="6195" stopIfTrue="1"/>
  </conditionalFormatting>
  <conditionalFormatting sqref="D256">
    <cfRule type="duplicateValues" dxfId="0" priority="3224" stopIfTrue="1"/>
    <cfRule type="duplicateValues" dxfId="1" priority="3223" stopIfTrue="1"/>
    <cfRule type="duplicateValues" dxfId="0" priority="3222" stopIfTrue="1"/>
    <cfRule type="duplicateValues" dxfId="0" priority="3221" stopIfTrue="1"/>
    <cfRule type="duplicateValues" dxfId="0" priority="3220" stopIfTrue="1"/>
  </conditionalFormatting>
  <conditionalFormatting sqref="B257">
    <cfRule type="duplicateValues" dxfId="0" priority="6194" stopIfTrue="1"/>
    <cfRule type="duplicateValues" dxfId="0" priority="6193" stopIfTrue="1"/>
    <cfRule type="duplicateValues" dxfId="0" priority="6192" stopIfTrue="1"/>
  </conditionalFormatting>
  <conditionalFormatting sqref="D257">
    <cfRule type="duplicateValues" dxfId="0" priority="3219" stopIfTrue="1"/>
    <cfRule type="duplicateValues" dxfId="1" priority="3218" stopIfTrue="1"/>
    <cfRule type="duplicateValues" dxfId="0" priority="3217" stopIfTrue="1"/>
    <cfRule type="duplicateValues" dxfId="0" priority="3216" stopIfTrue="1"/>
    <cfRule type="duplicateValues" dxfId="0" priority="3215" stopIfTrue="1"/>
  </conditionalFormatting>
  <conditionalFormatting sqref="B258">
    <cfRule type="duplicateValues" dxfId="0" priority="6191" stopIfTrue="1"/>
    <cfRule type="duplicateValues" dxfId="0" priority="6190" stopIfTrue="1"/>
    <cfRule type="duplicateValues" dxfId="0" priority="6189" stopIfTrue="1"/>
  </conditionalFormatting>
  <conditionalFormatting sqref="D258">
    <cfRule type="duplicateValues" dxfId="0" priority="3214" stopIfTrue="1"/>
    <cfRule type="duplicateValues" dxfId="1" priority="3213" stopIfTrue="1"/>
    <cfRule type="duplicateValues" dxfId="0" priority="3212" stopIfTrue="1"/>
    <cfRule type="duplicateValues" dxfId="0" priority="3211" stopIfTrue="1"/>
    <cfRule type="duplicateValues" dxfId="0" priority="3210" stopIfTrue="1"/>
  </conditionalFormatting>
  <conditionalFormatting sqref="B259">
    <cfRule type="duplicateValues" dxfId="0" priority="6188" stopIfTrue="1"/>
    <cfRule type="duplicateValues" dxfId="0" priority="6187" stopIfTrue="1"/>
    <cfRule type="duplicateValues" dxfId="0" priority="6186" stopIfTrue="1"/>
  </conditionalFormatting>
  <conditionalFormatting sqref="D259">
    <cfRule type="duplicateValues" dxfId="0" priority="3209" stopIfTrue="1"/>
    <cfRule type="duplicateValues" dxfId="1" priority="3208" stopIfTrue="1"/>
    <cfRule type="duplicateValues" dxfId="0" priority="3207" stopIfTrue="1"/>
    <cfRule type="duplicateValues" dxfId="0" priority="3206" stopIfTrue="1"/>
    <cfRule type="duplicateValues" dxfId="0" priority="3205" stopIfTrue="1"/>
  </conditionalFormatting>
  <conditionalFormatting sqref="B260">
    <cfRule type="duplicateValues" dxfId="0" priority="6185" stopIfTrue="1"/>
    <cfRule type="duplicateValues" dxfId="0" priority="6184" stopIfTrue="1"/>
    <cfRule type="duplicateValues" dxfId="0" priority="6183" stopIfTrue="1"/>
  </conditionalFormatting>
  <conditionalFormatting sqref="D260">
    <cfRule type="duplicateValues" dxfId="0" priority="3204" stopIfTrue="1"/>
    <cfRule type="duplicateValues" dxfId="1" priority="3203" stopIfTrue="1"/>
    <cfRule type="duplicateValues" dxfId="0" priority="3202" stopIfTrue="1"/>
    <cfRule type="duplicateValues" dxfId="0" priority="3201" stopIfTrue="1"/>
    <cfRule type="duplicateValues" dxfId="0" priority="3200" stopIfTrue="1"/>
  </conditionalFormatting>
  <conditionalFormatting sqref="B261">
    <cfRule type="duplicateValues" dxfId="0" priority="6182" stopIfTrue="1"/>
    <cfRule type="duplicateValues" dxfId="0" priority="6181" stopIfTrue="1"/>
    <cfRule type="duplicateValues" dxfId="0" priority="6180" stopIfTrue="1"/>
  </conditionalFormatting>
  <conditionalFormatting sqref="D261">
    <cfRule type="duplicateValues" dxfId="0" priority="3199" stopIfTrue="1"/>
    <cfRule type="duplicateValues" dxfId="1" priority="3198" stopIfTrue="1"/>
    <cfRule type="duplicateValues" dxfId="0" priority="3197" stopIfTrue="1"/>
    <cfRule type="duplicateValues" dxfId="0" priority="3196" stopIfTrue="1"/>
    <cfRule type="duplicateValues" dxfId="0" priority="3195" stopIfTrue="1"/>
  </conditionalFormatting>
  <conditionalFormatting sqref="B262">
    <cfRule type="duplicateValues" dxfId="0" priority="6179" stopIfTrue="1"/>
    <cfRule type="duplicateValues" dxfId="0" priority="6178" stopIfTrue="1"/>
    <cfRule type="duplicateValues" dxfId="0" priority="6177" stopIfTrue="1"/>
  </conditionalFormatting>
  <conditionalFormatting sqref="D262">
    <cfRule type="duplicateValues" dxfId="0" priority="3194" stopIfTrue="1"/>
    <cfRule type="duplicateValues" dxfId="1" priority="3193" stopIfTrue="1"/>
    <cfRule type="duplicateValues" dxfId="0" priority="3192" stopIfTrue="1"/>
    <cfRule type="duplicateValues" dxfId="0" priority="3191" stopIfTrue="1"/>
    <cfRule type="duplicateValues" dxfId="0" priority="3190" stopIfTrue="1"/>
  </conditionalFormatting>
  <conditionalFormatting sqref="B263">
    <cfRule type="duplicateValues" dxfId="0" priority="6176" stopIfTrue="1"/>
    <cfRule type="duplicateValues" dxfId="0" priority="6175" stopIfTrue="1"/>
    <cfRule type="duplicateValues" dxfId="0" priority="6174" stopIfTrue="1"/>
  </conditionalFormatting>
  <conditionalFormatting sqref="D263">
    <cfRule type="duplicateValues" dxfId="0" priority="3189" stopIfTrue="1"/>
    <cfRule type="duplicateValues" dxfId="1" priority="3188" stopIfTrue="1"/>
    <cfRule type="duplicateValues" dxfId="0" priority="3187" stopIfTrue="1"/>
    <cfRule type="duplicateValues" dxfId="0" priority="3186" stopIfTrue="1"/>
    <cfRule type="duplicateValues" dxfId="0" priority="3185" stopIfTrue="1"/>
  </conditionalFormatting>
  <conditionalFormatting sqref="B264">
    <cfRule type="duplicateValues" dxfId="0" priority="6173" stopIfTrue="1"/>
    <cfRule type="duplicateValues" dxfId="0" priority="6172" stopIfTrue="1"/>
    <cfRule type="duplicateValues" dxfId="0" priority="6171" stopIfTrue="1"/>
  </conditionalFormatting>
  <conditionalFormatting sqref="D264">
    <cfRule type="duplicateValues" dxfId="0" priority="3184" stopIfTrue="1"/>
    <cfRule type="duplicateValues" dxfId="1" priority="3183" stopIfTrue="1"/>
    <cfRule type="duplicateValues" dxfId="0" priority="3182" stopIfTrue="1"/>
    <cfRule type="duplicateValues" dxfId="0" priority="3181" stopIfTrue="1"/>
    <cfRule type="duplicateValues" dxfId="0" priority="3180" stopIfTrue="1"/>
  </conditionalFormatting>
  <conditionalFormatting sqref="B265">
    <cfRule type="duplicateValues" dxfId="0" priority="6170" stopIfTrue="1"/>
    <cfRule type="duplicateValues" dxfId="0" priority="6169" stopIfTrue="1"/>
    <cfRule type="duplicateValues" dxfId="0" priority="6168" stopIfTrue="1"/>
  </conditionalFormatting>
  <conditionalFormatting sqref="D265">
    <cfRule type="duplicateValues" dxfId="0" priority="3179" stopIfTrue="1"/>
    <cfRule type="duplicateValues" dxfId="1" priority="3178" stopIfTrue="1"/>
    <cfRule type="duplicateValues" dxfId="0" priority="3177" stopIfTrue="1"/>
    <cfRule type="duplicateValues" dxfId="0" priority="3176" stopIfTrue="1"/>
    <cfRule type="duplicateValues" dxfId="0" priority="3175" stopIfTrue="1"/>
  </conditionalFormatting>
  <conditionalFormatting sqref="B266">
    <cfRule type="duplicateValues" dxfId="0" priority="6167" stopIfTrue="1"/>
    <cfRule type="duplicateValues" dxfId="0" priority="6166" stopIfTrue="1"/>
    <cfRule type="duplicateValues" dxfId="0" priority="6165" stopIfTrue="1"/>
  </conditionalFormatting>
  <conditionalFormatting sqref="D266">
    <cfRule type="duplicateValues" dxfId="0" priority="3174" stopIfTrue="1"/>
    <cfRule type="duplicateValues" dxfId="1" priority="3173" stopIfTrue="1"/>
    <cfRule type="duplicateValues" dxfId="0" priority="3172" stopIfTrue="1"/>
    <cfRule type="duplicateValues" dxfId="0" priority="3171" stopIfTrue="1"/>
    <cfRule type="duplicateValues" dxfId="0" priority="3170" stopIfTrue="1"/>
  </conditionalFormatting>
  <conditionalFormatting sqref="B267">
    <cfRule type="duplicateValues" dxfId="0" priority="6164" stopIfTrue="1"/>
    <cfRule type="duplicateValues" dxfId="0" priority="6163" stopIfTrue="1"/>
    <cfRule type="duplicateValues" dxfId="0" priority="6162" stopIfTrue="1"/>
  </conditionalFormatting>
  <conditionalFormatting sqref="D267">
    <cfRule type="duplicateValues" dxfId="0" priority="3169" stopIfTrue="1"/>
    <cfRule type="duplicateValues" dxfId="1" priority="3168" stopIfTrue="1"/>
    <cfRule type="duplicateValues" dxfId="0" priority="3167" stopIfTrue="1"/>
    <cfRule type="duplicateValues" dxfId="0" priority="3166" stopIfTrue="1"/>
    <cfRule type="duplicateValues" dxfId="0" priority="3165" stopIfTrue="1"/>
  </conditionalFormatting>
  <conditionalFormatting sqref="B268">
    <cfRule type="duplicateValues" dxfId="0" priority="6161" stopIfTrue="1"/>
    <cfRule type="duplicateValues" dxfId="0" priority="6160" stopIfTrue="1"/>
    <cfRule type="duplicateValues" dxfId="0" priority="6159" stopIfTrue="1"/>
  </conditionalFormatting>
  <conditionalFormatting sqref="D268">
    <cfRule type="duplicateValues" dxfId="0" priority="3164" stopIfTrue="1"/>
    <cfRule type="duplicateValues" dxfId="1" priority="3163" stopIfTrue="1"/>
    <cfRule type="duplicateValues" dxfId="0" priority="3162" stopIfTrue="1"/>
    <cfRule type="duplicateValues" dxfId="0" priority="3161" stopIfTrue="1"/>
    <cfRule type="duplicateValues" dxfId="0" priority="3160" stopIfTrue="1"/>
  </conditionalFormatting>
  <conditionalFormatting sqref="B269">
    <cfRule type="duplicateValues" dxfId="0" priority="6158" stopIfTrue="1"/>
    <cfRule type="duplicateValues" dxfId="0" priority="6157" stopIfTrue="1"/>
    <cfRule type="duplicateValues" dxfId="0" priority="6156" stopIfTrue="1"/>
  </conditionalFormatting>
  <conditionalFormatting sqref="D269">
    <cfRule type="duplicateValues" dxfId="0" priority="3159" stopIfTrue="1"/>
    <cfRule type="duplicateValues" dxfId="1" priority="3158" stopIfTrue="1"/>
    <cfRule type="duplicateValues" dxfId="0" priority="3157" stopIfTrue="1"/>
    <cfRule type="duplicateValues" dxfId="0" priority="3156" stopIfTrue="1"/>
    <cfRule type="duplicateValues" dxfId="0" priority="3155" stopIfTrue="1"/>
  </conditionalFormatting>
  <conditionalFormatting sqref="B270">
    <cfRule type="duplicateValues" dxfId="0" priority="6155" stopIfTrue="1"/>
    <cfRule type="duplicateValues" dxfId="0" priority="6154" stopIfTrue="1"/>
    <cfRule type="duplicateValues" dxfId="0" priority="6153" stopIfTrue="1"/>
  </conditionalFormatting>
  <conditionalFormatting sqref="D270">
    <cfRule type="duplicateValues" dxfId="0" priority="3154" stopIfTrue="1"/>
    <cfRule type="duplicateValues" dxfId="1" priority="3153" stopIfTrue="1"/>
    <cfRule type="duplicateValues" dxfId="0" priority="3152" stopIfTrue="1"/>
    <cfRule type="duplicateValues" dxfId="0" priority="3151" stopIfTrue="1"/>
    <cfRule type="duplicateValues" dxfId="0" priority="3150" stopIfTrue="1"/>
  </conditionalFormatting>
  <conditionalFormatting sqref="B271">
    <cfRule type="duplicateValues" dxfId="0" priority="6152" stopIfTrue="1"/>
    <cfRule type="duplicateValues" dxfId="0" priority="6151" stopIfTrue="1"/>
    <cfRule type="duplicateValues" dxfId="0" priority="6150" stopIfTrue="1"/>
  </conditionalFormatting>
  <conditionalFormatting sqref="D271">
    <cfRule type="duplicateValues" dxfId="0" priority="3149" stopIfTrue="1"/>
    <cfRule type="duplicateValues" dxfId="1" priority="3148" stopIfTrue="1"/>
    <cfRule type="duplicateValues" dxfId="0" priority="3147" stopIfTrue="1"/>
    <cfRule type="duplicateValues" dxfId="0" priority="3146" stopIfTrue="1"/>
    <cfRule type="duplicateValues" dxfId="0" priority="3145" stopIfTrue="1"/>
  </conditionalFormatting>
  <conditionalFormatting sqref="B272">
    <cfRule type="duplicateValues" dxfId="0" priority="6149" stopIfTrue="1"/>
    <cfRule type="duplicateValues" dxfId="0" priority="6148" stopIfTrue="1"/>
    <cfRule type="duplicateValues" dxfId="0" priority="6147" stopIfTrue="1"/>
  </conditionalFormatting>
  <conditionalFormatting sqref="D272">
    <cfRule type="duplicateValues" dxfId="0" priority="3144" stopIfTrue="1"/>
    <cfRule type="duplicateValues" dxfId="1" priority="3143" stopIfTrue="1"/>
    <cfRule type="duplicateValues" dxfId="0" priority="3142" stopIfTrue="1"/>
    <cfRule type="duplicateValues" dxfId="0" priority="3141" stopIfTrue="1"/>
    <cfRule type="duplicateValues" dxfId="0" priority="3140" stopIfTrue="1"/>
  </conditionalFormatting>
  <conditionalFormatting sqref="B273">
    <cfRule type="duplicateValues" dxfId="0" priority="6146" stopIfTrue="1"/>
    <cfRule type="duplicateValues" dxfId="0" priority="6145" stopIfTrue="1"/>
    <cfRule type="duplicateValues" dxfId="0" priority="6144" stopIfTrue="1"/>
  </conditionalFormatting>
  <conditionalFormatting sqref="D273">
    <cfRule type="duplicateValues" dxfId="0" priority="3139" stopIfTrue="1"/>
    <cfRule type="duplicateValues" dxfId="1" priority="3138" stopIfTrue="1"/>
    <cfRule type="duplicateValues" dxfId="0" priority="3137" stopIfTrue="1"/>
    <cfRule type="duplicateValues" dxfId="0" priority="3136" stopIfTrue="1"/>
    <cfRule type="duplicateValues" dxfId="0" priority="3135" stopIfTrue="1"/>
  </conditionalFormatting>
  <conditionalFormatting sqref="B274">
    <cfRule type="duplicateValues" dxfId="0" priority="6143" stopIfTrue="1"/>
    <cfRule type="duplicateValues" dxfId="0" priority="6142" stopIfTrue="1"/>
    <cfRule type="duplicateValues" dxfId="0" priority="6141" stopIfTrue="1"/>
  </conditionalFormatting>
  <conditionalFormatting sqref="D274">
    <cfRule type="duplicateValues" dxfId="0" priority="3134" stopIfTrue="1"/>
    <cfRule type="duplicateValues" dxfId="1" priority="3133" stopIfTrue="1"/>
    <cfRule type="duplicateValues" dxfId="0" priority="3132" stopIfTrue="1"/>
    <cfRule type="duplicateValues" dxfId="0" priority="3131" stopIfTrue="1"/>
    <cfRule type="duplicateValues" dxfId="0" priority="3130" stopIfTrue="1"/>
  </conditionalFormatting>
  <conditionalFormatting sqref="B275">
    <cfRule type="duplicateValues" dxfId="0" priority="6140" stopIfTrue="1"/>
    <cfRule type="duplicateValues" dxfId="0" priority="6139" stopIfTrue="1"/>
    <cfRule type="duplicateValues" dxfId="0" priority="6138" stopIfTrue="1"/>
  </conditionalFormatting>
  <conditionalFormatting sqref="D275">
    <cfRule type="duplicateValues" dxfId="0" priority="3129" stopIfTrue="1"/>
    <cfRule type="duplicateValues" dxfId="1" priority="3128" stopIfTrue="1"/>
    <cfRule type="duplicateValues" dxfId="0" priority="3127" stopIfTrue="1"/>
    <cfRule type="duplicateValues" dxfId="0" priority="3126" stopIfTrue="1"/>
    <cfRule type="duplicateValues" dxfId="0" priority="3125" stopIfTrue="1"/>
  </conditionalFormatting>
  <conditionalFormatting sqref="B276">
    <cfRule type="duplicateValues" dxfId="0" priority="6137" stopIfTrue="1"/>
    <cfRule type="duplicateValues" dxfId="0" priority="6136" stopIfTrue="1"/>
    <cfRule type="duplicateValues" dxfId="0" priority="6135" stopIfTrue="1"/>
  </conditionalFormatting>
  <conditionalFormatting sqref="D276">
    <cfRule type="duplicateValues" dxfId="0" priority="3124" stopIfTrue="1"/>
    <cfRule type="duplicateValues" dxfId="1" priority="3123" stopIfTrue="1"/>
    <cfRule type="duplicateValues" dxfId="0" priority="3122" stopIfTrue="1"/>
    <cfRule type="duplicateValues" dxfId="0" priority="3121" stopIfTrue="1"/>
    <cfRule type="duplicateValues" dxfId="0" priority="3120" stopIfTrue="1"/>
  </conditionalFormatting>
  <conditionalFormatting sqref="B277">
    <cfRule type="duplicateValues" dxfId="0" priority="6134" stopIfTrue="1"/>
    <cfRule type="duplicateValues" dxfId="0" priority="6133" stopIfTrue="1"/>
    <cfRule type="duplicateValues" dxfId="0" priority="6132" stopIfTrue="1"/>
  </conditionalFormatting>
  <conditionalFormatting sqref="D277">
    <cfRule type="duplicateValues" dxfId="0" priority="3119" stopIfTrue="1"/>
    <cfRule type="duplicateValues" dxfId="1" priority="3118" stopIfTrue="1"/>
    <cfRule type="duplicateValues" dxfId="0" priority="3117" stopIfTrue="1"/>
    <cfRule type="duplicateValues" dxfId="0" priority="3116" stopIfTrue="1"/>
    <cfRule type="duplicateValues" dxfId="0" priority="3115" stopIfTrue="1"/>
  </conditionalFormatting>
  <conditionalFormatting sqref="B278">
    <cfRule type="duplicateValues" dxfId="0" priority="6131" stopIfTrue="1"/>
    <cfRule type="duplicateValues" dxfId="0" priority="6130" stopIfTrue="1"/>
    <cfRule type="duplicateValues" dxfId="0" priority="6129" stopIfTrue="1"/>
  </conditionalFormatting>
  <conditionalFormatting sqref="D278">
    <cfRule type="duplicateValues" dxfId="0" priority="3114" stopIfTrue="1"/>
    <cfRule type="duplicateValues" dxfId="1" priority="3113" stopIfTrue="1"/>
    <cfRule type="duplicateValues" dxfId="0" priority="3112" stopIfTrue="1"/>
    <cfRule type="duplicateValues" dxfId="0" priority="3111" stopIfTrue="1"/>
    <cfRule type="duplicateValues" dxfId="0" priority="3110" stopIfTrue="1"/>
  </conditionalFormatting>
  <conditionalFormatting sqref="B279">
    <cfRule type="duplicateValues" dxfId="0" priority="6128" stopIfTrue="1"/>
    <cfRule type="duplicateValues" dxfId="0" priority="6127" stopIfTrue="1"/>
    <cfRule type="duplicateValues" dxfId="0" priority="6126" stopIfTrue="1"/>
  </conditionalFormatting>
  <conditionalFormatting sqref="D279">
    <cfRule type="duplicateValues" dxfId="0" priority="3109" stopIfTrue="1"/>
    <cfRule type="duplicateValues" dxfId="1" priority="3108" stopIfTrue="1"/>
    <cfRule type="duplicateValues" dxfId="0" priority="3107" stopIfTrue="1"/>
    <cfRule type="duplicateValues" dxfId="0" priority="3106" stopIfTrue="1"/>
    <cfRule type="duplicateValues" dxfId="0" priority="3105" stopIfTrue="1"/>
  </conditionalFormatting>
  <conditionalFormatting sqref="B280">
    <cfRule type="duplicateValues" dxfId="0" priority="6125" stopIfTrue="1"/>
    <cfRule type="duplicateValues" dxfId="0" priority="6124" stopIfTrue="1"/>
    <cfRule type="duplicateValues" dxfId="0" priority="6123" stopIfTrue="1"/>
  </conditionalFormatting>
  <conditionalFormatting sqref="D280">
    <cfRule type="duplicateValues" dxfId="0" priority="3104" stopIfTrue="1"/>
    <cfRule type="duplicateValues" dxfId="1" priority="3103" stopIfTrue="1"/>
    <cfRule type="duplicateValues" dxfId="0" priority="3102" stopIfTrue="1"/>
    <cfRule type="duplicateValues" dxfId="0" priority="3101" stopIfTrue="1"/>
    <cfRule type="duplicateValues" dxfId="0" priority="3100" stopIfTrue="1"/>
  </conditionalFormatting>
  <conditionalFormatting sqref="B281">
    <cfRule type="duplicateValues" dxfId="0" priority="6122" stopIfTrue="1"/>
    <cfRule type="duplicateValues" dxfId="0" priority="6121" stopIfTrue="1"/>
    <cfRule type="duplicateValues" dxfId="0" priority="6120" stopIfTrue="1"/>
  </conditionalFormatting>
  <conditionalFormatting sqref="D281">
    <cfRule type="duplicateValues" dxfId="0" priority="3099" stopIfTrue="1"/>
    <cfRule type="duplicateValues" dxfId="1" priority="3098" stopIfTrue="1"/>
    <cfRule type="duplicateValues" dxfId="0" priority="3097" stopIfTrue="1"/>
    <cfRule type="duplicateValues" dxfId="0" priority="3096" stopIfTrue="1"/>
    <cfRule type="duplicateValues" dxfId="0" priority="3095" stopIfTrue="1"/>
  </conditionalFormatting>
  <conditionalFormatting sqref="B282">
    <cfRule type="duplicateValues" dxfId="0" priority="6119" stopIfTrue="1"/>
    <cfRule type="duplicateValues" dxfId="0" priority="6118" stopIfTrue="1"/>
    <cfRule type="duplicateValues" dxfId="0" priority="6117" stopIfTrue="1"/>
  </conditionalFormatting>
  <conditionalFormatting sqref="D282">
    <cfRule type="duplicateValues" dxfId="0" priority="3094" stopIfTrue="1"/>
    <cfRule type="duplicateValues" dxfId="1" priority="3093" stopIfTrue="1"/>
    <cfRule type="duplicateValues" dxfId="0" priority="3092" stopIfTrue="1"/>
    <cfRule type="duplicateValues" dxfId="0" priority="3091" stopIfTrue="1"/>
    <cfRule type="duplicateValues" dxfId="0" priority="3090" stopIfTrue="1"/>
  </conditionalFormatting>
  <conditionalFormatting sqref="B283">
    <cfRule type="duplicateValues" dxfId="0" priority="6116" stopIfTrue="1"/>
    <cfRule type="duplicateValues" dxfId="0" priority="6115" stopIfTrue="1"/>
    <cfRule type="duplicateValues" dxfId="0" priority="6114" stopIfTrue="1"/>
  </conditionalFormatting>
  <conditionalFormatting sqref="D283">
    <cfRule type="duplicateValues" dxfId="0" priority="3089" stopIfTrue="1"/>
    <cfRule type="duplicateValues" dxfId="1" priority="3088" stopIfTrue="1"/>
    <cfRule type="duplicateValues" dxfId="0" priority="3087" stopIfTrue="1"/>
    <cfRule type="duplicateValues" dxfId="0" priority="3086" stopIfTrue="1"/>
    <cfRule type="duplicateValues" dxfId="0" priority="3085" stopIfTrue="1"/>
  </conditionalFormatting>
  <conditionalFormatting sqref="B284">
    <cfRule type="duplicateValues" dxfId="0" priority="6113" stopIfTrue="1"/>
    <cfRule type="duplicateValues" dxfId="0" priority="6112" stopIfTrue="1"/>
    <cfRule type="duplicateValues" dxfId="0" priority="6111" stopIfTrue="1"/>
  </conditionalFormatting>
  <conditionalFormatting sqref="D284">
    <cfRule type="duplicateValues" dxfId="0" priority="3084" stopIfTrue="1"/>
    <cfRule type="duplicateValues" dxfId="1" priority="3083" stopIfTrue="1"/>
    <cfRule type="duplicateValues" dxfId="0" priority="3082" stopIfTrue="1"/>
    <cfRule type="duplicateValues" dxfId="0" priority="3081" stopIfTrue="1"/>
    <cfRule type="duplicateValues" dxfId="0" priority="3080" stopIfTrue="1"/>
  </conditionalFormatting>
  <conditionalFormatting sqref="B285">
    <cfRule type="duplicateValues" dxfId="0" priority="6110" stopIfTrue="1"/>
    <cfRule type="duplicateValues" dxfId="0" priority="6109" stopIfTrue="1"/>
    <cfRule type="duplicateValues" dxfId="0" priority="6108" stopIfTrue="1"/>
  </conditionalFormatting>
  <conditionalFormatting sqref="D285">
    <cfRule type="duplicateValues" dxfId="0" priority="3079" stopIfTrue="1"/>
    <cfRule type="duplicateValues" dxfId="1" priority="3078" stopIfTrue="1"/>
    <cfRule type="duplicateValues" dxfId="0" priority="3077" stopIfTrue="1"/>
    <cfRule type="duplicateValues" dxfId="0" priority="3076" stopIfTrue="1"/>
    <cfRule type="duplicateValues" dxfId="0" priority="3075" stopIfTrue="1"/>
  </conditionalFormatting>
  <conditionalFormatting sqref="B286">
    <cfRule type="duplicateValues" dxfId="0" priority="6107" stopIfTrue="1"/>
    <cfRule type="duplicateValues" dxfId="0" priority="6106" stopIfTrue="1"/>
    <cfRule type="duplicateValues" dxfId="0" priority="6105" stopIfTrue="1"/>
  </conditionalFormatting>
  <conditionalFormatting sqref="D286">
    <cfRule type="duplicateValues" dxfId="0" priority="3074" stopIfTrue="1"/>
    <cfRule type="duplicateValues" dxfId="1" priority="3073" stopIfTrue="1"/>
    <cfRule type="duplicateValues" dxfId="0" priority="3072" stopIfTrue="1"/>
    <cfRule type="duplicateValues" dxfId="0" priority="3071" stopIfTrue="1"/>
    <cfRule type="duplicateValues" dxfId="0" priority="3070" stopIfTrue="1"/>
  </conditionalFormatting>
  <conditionalFormatting sqref="B287">
    <cfRule type="duplicateValues" dxfId="0" priority="6104" stopIfTrue="1"/>
    <cfRule type="duplicateValues" dxfId="0" priority="6103" stopIfTrue="1"/>
    <cfRule type="duplicateValues" dxfId="0" priority="6102" stopIfTrue="1"/>
  </conditionalFormatting>
  <conditionalFormatting sqref="D287">
    <cfRule type="duplicateValues" dxfId="0" priority="3069" stopIfTrue="1"/>
    <cfRule type="duplicateValues" dxfId="1" priority="3068" stopIfTrue="1"/>
    <cfRule type="duplicateValues" dxfId="0" priority="3067" stopIfTrue="1"/>
    <cfRule type="duplicateValues" dxfId="0" priority="3066" stopIfTrue="1"/>
    <cfRule type="duplicateValues" dxfId="0" priority="3065" stopIfTrue="1"/>
  </conditionalFormatting>
  <conditionalFormatting sqref="B288">
    <cfRule type="duplicateValues" dxfId="0" priority="6101" stopIfTrue="1"/>
    <cfRule type="duplicateValues" dxfId="0" priority="6100" stopIfTrue="1"/>
    <cfRule type="duplicateValues" dxfId="0" priority="6099" stopIfTrue="1"/>
  </conditionalFormatting>
  <conditionalFormatting sqref="D288">
    <cfRule type="duplicateValues" dxfId="0" priority="3064" stopIfTrue="1"/>
    <cfRule type="duplicateValues" dxfId="1" priority="3063" stopIfTrue="1"/>
    <cfRule type="duplicateValues" dxfId="0" priority="3062" stopIfTrue="1"/>
    <cfRule type="duplicateValues" dxfId="0" priority="3061" stopIfTrue="1"/>
    <cfRule type="duplicateValues" dxfId="0" priority="3060" stopIfTrue="1"/>
  </conditionalFormatting>
  <conditionalFormatting sqref="B289">
    <cfRule type="duplicateValues" dxfId="0" priority="6098" stopIfTrue="1"/>
    <cfRule type="duplicateValues" dxfId="0" priority="6097" stopIfTrue="1"/>
    <cfRule type="duplicateValues" dxfId="0" priority="6096" stopIfTrue="1"/>
  </conditionalFormatting>
  <conditionalFormatting sqref="D289">
    <cfRule type="duplicateValues" dxfId="0" priority="3059" stopIfTrue="1"/>
    <cfRule type="duplicateValues" dxfId="1" priority="3058" stopIfTrue="1"/>
    <cfRule type="duplicateValues" dxfId="0" priority="3057" stopIfTrue="1"/>
    <cfRule type="duplicateValues" dxfId="0" priority="3056" stopIfTrue="1"/>
    <cfRule type="duplicateValues" dxfId="0" priority="3055" stopIfTrue="1"/>
  </conditionalFormatting>
  <conditionalFormatting sqref="B290">
    <cfRule type="duplicateValues" dxfId="0" priority="6095" stopIfTrue="1"/>
    <cfRule type="duplicateValues" dxfId="0" priority="6094" stopIfTrue="1"/>
    <cfRule type="duplicateValues" dxfId="0" priority="6093" stopIfTrue="1"/>
  </conditionalFormatting>
  <conditionalFormatting sqref="D290">
    <cfRule type="duplicateValues" dxfId="0" priority="3054" stopIfTrue="1"/>
    <cfRule type="duplicateValues" dxfId="1" priority="3053" stopIfTrue="1"/>
    <cfRule type="duplicateValues" dxfId="0" priority="3052" stopIfTrue="1"/>
    <cfRule type="duplicateValues" dxfId="0" priority="3051" stopIfTrue="1"/>
    <cfRule type="duplicateValues" dxfId="0" priority="3050" stopIfTrue="1"/>
  </conditionalFormatting>
  <conditionalFormatting sqref="B291">
    <cfRule type="duplicateValues" dxfId="0" priority="6092" stopIfTrue="1"/>
    <cfRule type="duplicateValues" dxfId="0" priority="6091" stopIfTrue="1"/>
    <cfRule type="duplicateValues" dxfId="0" priority="6090" stopIfTrue="1"/>
  </conditionalFormatting>
  <conditionalFormatting sqref="D291">
    <cfRule type="duplicateValues" dxfId="0" priority="3049" stopIfTrue="1"/>
    <cfRule type="duplicateValues" dxfId="1" priority="3048" stopIfTrue="1"/>
    <cfRule type="duplicateValues" dxfId="0" priority="3047" stopIfTrue="1"/>
    <cfRule type="duplicateValues" dxfId="0" priority="3046" stopIfTrue="1"/>
    <cfRule type="duplicateValues" dxfId="0" priority="3045" stopIfTrue="1"/>
  </conditionalFormatting>
  <conditionalFormatting sqref="B292">
    <cfRule type="duplicateValues" dxfId="0" priority="6089" stopIfTrue="1"/>
    <cfRule type="duplicateValues" dxfId="0" priority="6088" stopIfTrue="1"/>
    <cfRule type="duplicateValues" dxfId="0" priority="6087" stopIfTrue="1"/>
  </conditionalFormatting>
  <conditionalFormatting sqref="D292">
    <cfRule type="duplicateValues" dxfId="0" priority="3044" stopIfTrue="1"/>
    <cfRule type="duplicateValues" dxfId="1" priority="3043" stopIfTrue="1"/>
    <cfRule type="duplicateValues" dxfId="0" priority="3042" stopIfTrue="1"/>
    <cfRule type="duplicateValues" dxfId="0" priority="3041" stopIfTrue="1"/>
    <cfRule type="duplicateValues" dxfId="0" priority="3040" stopIfTrue="1"/>
  </conditionalFormatting>
  <conditionalFormatting sqref="B293">
    <cfRule type="duplicateValues" dxfId="0" priority="6086" stopIfTrue="1"/>
    <cfRule type="duplicateValues" dxfId="0" priority="6085" stopIfTrue="1"/>
    <cfRule type="duplicateValues" dxfId="0" priority="6084" stopIfTrue="1"/>
  </conditionalFormatting>
  <conditionalFormatting sqref="D293">
    <cfRule type="duplicateValues" dxfId="0" priority="3039" stopIfTrue="1"/>
    <cfRule type="duplicateValues" dxfId="1" priority="3038" stopIfTrue="1"/>
    <cfRule type="duplicateValues" dxfId="0" priority="3037" stopIfTrue="1"/>
    <cfRule type="duplicateValues" dxfId="0" priority="3036" stopIfTrue="1"/>
    <cfRule type="duplicateValues" dxfId="0" priority="3035" stopIfTrue="1"/>
  </conditionalFormatting>
  <conditionalFormatting sqref="B294">
    <cfRule type="duplicateValues" dxfId="0" priority="6083" stopIfTrue="1"/>
    <cfRule type="duplicateValues" dxfId="0" priority="6082" stopIfTrue="1"/>
    <cfRule type="duplicateValues" dxfId="0" priority="6081" stopIfTrue="1"/>
  </conditionalFormatting>
  <conditionalFormatting sqref="D294">
    <cfRule type="duplicateValues" dxfId="0" priority="3034" stopIfTrue="1"/>
    <cfRule type="duplicateValues" dxfId="1" priority="3033" stopIfTrue="1"/>
    <cfRule type="duplicateValues" dxfId="0" priority="3032" stopIfTrue="1"/>
    <cfRule type="duplicateValues" dxfId="0" priority="3031" stopIfTrue="1"/>
    <cfRule type="duplicateValues" dxfId="0" priority="3030" stopIfTrue="1"/>
  </conditionalFormatting>
  <conditionalFormatting sqref="B295">
    <cfRule type="duplicateValues" dxfId="0" priority="6080" stopIfTrue="1"/>
    <cfRule type="duplicateValues" dxfId="0" priority="6079" stopIfTrue="1"/>
    <cfRule type="duplicateValues" dxfId="0" priority="6078" stopIfTrue="1"/>
  </conditionalFormatting>
  <conditionalFormatting sqref="D295">
    <cfRule type="duplicateValues" dxfId="0" priority="3029" stopIfTrue="1"/>
    <cfRule type="duplicateValues" dxfId="1" priority="3028" stopIfTrue="1"/>
    <cfRule type="duplicateValues" dxfId="0" priority="3027" stopIfTrue="1"/>
    <cfRule type="duplicateValues" dxfId="0" priority="3026" stopIfTrue="1"/>
    <cfRule type="duplicateValues" dxfId="0" priority="3025" stopIfTrue="1"/>
  </conditionalFormatting>
  <conditionalFormatting sqref="B296">
    <cfRule type="duplicateValues" dxfId="0" priority="6077" stopIfTrue="1"/>
    <cfRule type="duplicateValues" dxfId="0" priority="6076" stopIfTrue="1"/>
    <cfRule type="duplicateValues" dxfId="0" priority="6075" stopIfTrue="1"/>
  </conditionalFormatting>
  <conditionalFormatting sqref="D296">
    <cfRule type="duplicateValues" dxfId="0" priority="3024" stopIfTrue="1"/>
    <cfRule type="duplicateValues" dxfId="1" priority="3023" stopIfTrue="1"/>
    <cfRule type="duplicateValues" dxfId="0" priority="3022" stopIfTrue="1"/>
    <cfRule type="duplicateValues" dxfId="0" priority="3021" stopIfTrue="1"/>
    <cfRule type="duplicateValues" dxfId="0" priority="3020" stopIfTrue="1"/>
  </conditionalFormatting>
  <conditionalFormatting sqref="B297">
    <cfRule type="duplicateValues" dxfId="0" priority="6074" stopIfTrue="1"/>
    <cfRule type="duplicateValues" dxfId="0" priority="6073" stopIfTrue="1"/>
    <cfRule type="duplicateValues" dxfId="0" priority="6072" stopIfTrue="1"/>
  </conditionalFormatting>
  <conditionalFormatting sqref="D297">
    <cfRule type="duplicateValues" dxfId="0" priority="3019" stopIfTrue="1"/>
    <cfRule type="duplicateValues" dxfId="1" priority="3018" stopIfTrue="1"/>
    <cfRule type="duplicateValues" dxfId="0" priority="3017" stopIfTrue="1"/>
    <cfRule type="duplicateValues" dxfId="0" priority="3016" stopIfTrue="1"/>
    <cfRule type="duplicateValues" dxfId="0" priority="3015" stopIfTrue="1"/>
  </conditionalFormatting>
  <conditionalFormatting sqref="B298">
    <cfRule type="duplicateValues" dxfId="0" priority="6071" stopIfTrue="1"/>
    <cfRule type="duplicateValues" dxfId="0" priority="6070" stopIfTrue="1"/>
    <cfRule type="duplicateValues" dxfId="0" priority="6069" stopIfTrue="1"/>
  </conditionalFormatting>
  <conditionalFormatting sqref="D298">
    <cfRule type="duplicateValues" dxfId="0" priority="3014" stopIfTrue="1"/>
    <cfRule type="duplicateValues" dxfId="1" priority="3013" stopIfTrue="1"/>
    <cfRule type="duplicateValues" dxfId="0" priority="3012" stopIfTrue="1"/>
    <cfRule type="duplicateValues" dxfId="0" priority="3011" stopIfTrue="1"/>
    <cfRule type="duplicateValues" dxfId="0" priority="3010" stopIfTrue="1"/>
  </conditionalFormatting>
  <conditionalFormatting sqref="B299">
    <cfRule type="duplicateValues" dxfId="0" priority="6068" stopIfTrue="1"/>
    <cfRule type="duplicateValues" dxfId="0" priority="6067" stopIfTrue="1"/>
    <cfRule type="duplicateValues" dxfId="0" priority="6066" stopIfTrue="1"/>
  </conditionalFormatting>
  <conditionalFormatting sqref="D299">
    <cfRule type="duplicateValues" dxfId="0" priority="3009" stopIfTrue="1"/>
    <cfRule type="duplicateValues" dxfId="1" priority="3008" stopIfTrue="1"/>
    <cfRule type="duplicateValues" dxfId="0" priority="3007" stopIfTrue="1"/>
    <cfRule type="duplicateValues" dxfId="0" priority="3006" stopIfTrue="1"/>
    <cfRule type="duplicateValues" dxfId="0" priority="3005" stopIfTrue="1"/>
  </conditionalFormatting>
  <conditionalFormatting sqref="B300">
    <cfRule type="duplicateValues" dxfId="0" priority="6065" stopIfTrue="1"/>
    <cfRule type="duplicateValues" dxfId="0" priority="6064" stopIfTrue="1"/>
    <cfRule type="duplicateValues" dxfId="0" priority="6063" stopIfTrue="1"/>
  </conditionalFormatting>
  <conditionalFormatting sqref="D300">
    <cfRule type="duplicateValues" dxfId="0" priority="3004" stopIfTrue="1"/>
    <cfRule type="duplicateValues" dxfId="1" priority="3003" stopIfTrue="1"/>
    <cfRule type="duplicateValues" dxfId="0" priority="3002" stopIfTrue="1"/>
    <cfRule type="duplicateValues" dxfId="0" priority="3001" stopIfTrue="1"/>
    <cfRule type="duplicateValues" dxfId="0" priority="3000" stopIfTrue="1"/>
  </conditionalFormatting>
  <conditionalFormatting sqref="B301">
    <cfRule type="duplicateValues" dxfId="0" priority="6062" stopIfTrue="1"/>
    <cfRule type="duplicateValues" dxfId="0" priority="6061" stopIfTrue="1"/>
    <cfRule type="duplicateValues" dxfId="0" priority="6060" stopIfTrue="1"/>
  </conditionalFormatting>
  <conditionalFormatting sqref="D301">
    <cfRule type="duplicateValues" dxfId="0" priority="2999" stopIfTrue="1"/>
    <cfRule type="duplicateValues" dxfId="1" priority="2998" stopIfTrue="1"/>
    <cfRule type="duplicateValues" dxfId="0" priority="2997" stopIfTrue="1"/>
    <cfRule type="duplicateValues" dxfId="0" priority="2996" stopIfTrue="1"/>
    <cfRule type="duplicateValues" dxfId="0" priority="2995" stopIfTrue="1"/>
  </conditionalFormatting>
  <conditionalFormatting sqref="B302">
    <cfRule type="duplicateValues" dxfId="0" priority="6059" stopIfTrue="1"/>
    <cfRule type="duplicateValues" dxfId="0" priority="6058" stopIfTrue="1"/>
    <cfRule type="duplicateValues" dxfId="0" priority="6057" stopIfTrue="1"/>
  </conditionalFormatting>
  <conditionalFormatting sqref="D302">
    <cfRule type="duplicateValues" dxfId="0" priority="2994" stopIfTrue="1"/>
    <cfRule type="duplicateValues" dxfId="1" priority="2993" stopIfTrue="1"/>
    <cfRule type="duplicateValues" dxfId="0" priority="2992" stopIfTrue="1"/>
    <cfRule type="duplicateValues" dxfId="0" priority="2991" stopIfTrue="1"/>
    <cfRule type="duplicateValues" dxfId="0" priority="2990" stopIfTrue="1"/>
  </conditionalFormatting>
  <conditionalFormatting sqref="B303">
    <cfRule type="duplicateValues" dxfId="0" priority="6056" stopIfTrue="1"/>
    <cfRule type="duplicateValues" dxfId="0" priority="6055" stopIfTrue="1"/>
    <cfRule type="duplicateValues" dxfId="0" priority="6054" stopIfTrue="1"/>
  </conditionalFormatting>
  <conditionalFormatting sqref="D303">
    <cfRule type="duplicateValues" dxfId="0" priority="2989" stopIfTrue="1"/>
    <cfRule type="duplicateValues" dxfId="1" priority="2988" stopIfTrue="1"/>
    <cfRule type="duplicateValues" dxfId="0" priority="2987" stopIfTrue="1"/>
    <cfRule type="duplicateValues" dxfId="0" priority="2986" stopIfTrue="1"/>
    <cfRule type="duplicateValues" dxfId="0" priority="2985" stopIfTrue="1"/>
  </conditionalFormatting>
  <conditionalFormatting sqref="B304">
    <cfRule type="duplicateValues" dxfId="0" priority="6053" stopIfTrue="1"/>
    <cfRule type="duplicateValues" dxfId="0" priority="6052" stopIfTrue="1"/>
    <cfRule type="duplicateValues" dxfId="0" priority="6051" stopIfTrue="1"/>
  </conditionalFormatting>
  <conditionalFormatting sqref="D304">
    <cfRule type="duplicateValues" dxfId="0" priority="2984" stopIfTrue="1"/>
    <cfRule type="duplicateValues" dxfId="1" priority="2983" stopIfTrue="1"/>
    <cfRule type="duplicateValues" dxfId="0" priority="2982" stopIfTrue="1"/>
    <cfRule type="duplicateValues" dxfId="0" priority="2981" stopIfTrue="1"/>
    <cfRule type="duplicateValues" dxfId="0" priority="2980" stopIfTrue="1"/>
  </conditionalFormatting>
  <conditionalFormatting sqref="B305">
    <cfRule type="duplicateValues" dxfId="0" priority="6050" stopIfTrue="1"/>
    <cfRule type="duplicateValues" dxfId="0" priority="6049" stopIfTrue="1"/>
    <cfRule type="duplicateValues" dxfId="0" priority="6048" stopIfTrue="1"/>
  </conditionalFormatting>
  <conditionalFormatting sqref="D305">
    <cfRule type="duplicateValues" dxfId="0" priority="2979" stopIfTrue="1"/>
    <cfRule type="duplicateValues" dxfId="1" priority="2978" stopIfTrue="1"/>
    <cfRule type="duplicateValues" dxfId="0" priority="2977" stopIfTrue="1"/>
    <cfRule type="duplicateValues" dxfId="0" priority="2976" stopIfTrue="1"/>
    <cfRule type="duplicateValues" dxfId="0" priority="2975" stopIfTrue="1"/>
  </conditionalFormatting>
  <conditionalFormatting sqref="B306">
    <cfRule type="duplicateValues" dxfId="0" priority="6047" stopIfTrue="1"/>
    <cfRule type="duplicateValues" dxfId="0" priority="6046" stopIfTrue="1"/>
    <cfRule type="duplicateValues" dxfId="0" priority="6045" stopIfTrue="1"/>
  </conditionalFormatting>
  <conditionalFormatting sqref="D306">
    <cfRule type="duplicateValues" dxfId="0" priority="2974" stopIfTrue="1"/>
    <cfRule type="duplicateValues" dxfId="1" priority="2973" stopIfTrue="1"/>
    <cfRule type="duplicateValues" dxfId="0" priority="2972" stopIfTrue="1"/>
    <cfRule type="duplicateValues" dxfId="0" priority="2971" stopIfTrue="1"/>
    <cfRule type="duplicateValues" dxfId="0" priority="2970" stopIfTrue="1"/>
  </conditionalFormatting>
  <conditionalFormatting sqref="B307">
    <cfRule type="duplicateValues" dxfId="0" priority="6044" stopIfTrue="1"/>
    <cfRule type="duplicateValues" dxfId="0" priority="6043" stopIfTrue="1"/>
    <cfRule type="duplicateValues" dxfId="0" priority="6042" stopIfTrue="1"/>
  </conditionalFormatting>
  <conditionalFormatting sqref="D307">
    <cfRule type="duplicateValues" dxfId="0" priority="2969" stopIfTrue="1"/>
    <cfRule type="duplicateValues" dxfId="1" priority="2968" stopIfTrue="1"/>
    <cfRule type="duplicateValues" dxfId="0" priority="2967" stopIfTrue="1"/>
    <cfRule type="duplicateValues" dxfId="0" priority="2966" stopIfTrue="1"/>
    <cfRule type="duplicateValues" dxfId="0" priority="2965" stopIfTrue="1"/>
  </conditionalFormatting>
  <conditionalFormatting sqref="B308">
    <cfRule type="duplicateValues" dxfId="0" priority="6041" stopIfTrue="1"/>
    <cfRule type="duplicateValues" dxfId="0" priority="6040" stopIfTrue="1"/>
    <cfRule type="duplicateValues" dxfId="0" priority="6039" stopIfTrue="1"/>
  </conditionalFormatting>
  <conditionalFormatting sqref="D308">
    <cfRule type="duplicateValues" dxfId="0" priority="2964" stopIfTrue="1"/>
    <cfRule type="duplicateValues" dxfId="1" priority="2963" stopIfTrue="1"/>
    <cfRule type="duplicateValues" dxfId="0" priority="2962" stopIfTrue="1"/>
    <cfRule type="duplicateValues" dxfId="0" priority="2961" stopIfTrue="1"/>
    <cfRule type="duplicateValues" dxfId="0" priority="2960" stopIfTrue="1"/>
  </conditionalFormatting>
  <conditionalFormatting sqref="B309">
    <cfRule type="duplicateValues" dxfId="0" priority="6038" stopIfTrue="1"/>
    <cfRule type="duplicateValues" dxfId="0" priority="6037" stopIfTrue="1"/>
    <cfRule type="duplicateValues" dxfId="0" priority="6036" stopIfTrue="1"/>
  </conditionalFormatting>
  <conditionalFormatting sqref="D309">
    <cfRule type="duplicateValues" dxfId="0" priority="2959" stopIfTrue="1"/>
    <cfRule type="duplicateValues" dxfId="1" priority="2958" stopIfTrue="1"/>
    <cfRule type="duplicateValues" dxfId="0" priority="2957" stopIfTrue="1"/>
    <cfRule type="duplicateValues" dxfId="0" priority="2956" stopIfTrue="1"/>
    <cfRule type="duplicateValues" dxfId="0" priority="2955" stopIfTrue="1"/>
  </conditionalFormatting>
  <conditionalFormatting sqref="B310">
    <cfRule type="duplicateValues" dxfId="0" priority="6035" stopIfTrue="1"/>
    <cfRule type="duplicateValues" dxfId="0" priority="6034" stopIfTrue="1"/>
    <cfRule type="duplicateValues" dxfId="0" priority="6033" stopIfTrue="1"/>
  </conditionalFormatting>
  <conditionalFormatting sqref="D310">
    <cfRule type="duplicateValues" dxfId="0" priority="2954" stopIfTrue="1"/>
    <cfRule type="duplicateValues" dxfId="1" priority="2953" stopIfTrue="1"/>
    <cfRule type="duplicateValues" dxfId="0" priority="2952" stopIfTrue="1"/>
    <cfRule type="duplicateValues" dxfId="0" priority="2951" stopIfTrue="1"/>
    <cfRule type="duplicateValues" dxfId="0" priority="2950" stopIfTrue="1"/>
  </conditionalFormatting>
  <conditionalFormatting sqref="B311">
    <cfRule type="duplicateValues" dxfId="0" priority="6032" stopIfTrue="1"/>
    <cfRule type="duplicateValues" dxfId="0" priority="6031" stopIfTrue="1"/>
    <cfRule type="duplicateValues" dxfId="0" priority="6030" stopIfTrue="1"/>
  </conditionalFormatting>
  <conditionalFormatting sqref="D311">
    <cfRule type="duplicateValues" dxfId="0" priority="2949" stopIfTrue="1"/>
    <cfRule type="duplicateValues" dxfId="1" priority="2948" stopIfTrue="1"/>
    <cfRule type="duplicateValues" dxfId="0" priority="2947" stopIfTrue="1"/>
    <cfRule type="duplicateValues" dxfId="0" priority="2946" stopIfTrue="1"/>
    <cfRule type="duplicateValues" dxfId="0" priority="2945" stopIfTrue="1"/>
  </conditionalFormatting>
  <conditionalFormatting sqref="B312">
    <cfRule type="duplicateValues" dxfId="0" priority="6029" stopIfTrue="1"/>
    <cfRule type="duplicateValues" dxfId="0" priority="6028" stopIfTrue="1"/>
    <cfRule type="duplicateValues" dxfId="0" priority="6027" stopIfTrue="1"/>
  </conditionalFormatting>
  <conditionalFormatting sqref="D312">
    <cfRule type="duplicateValues" dxfId="0" priority="2944" stopIfTrue="1"/>
    <cfRule type="duplicateValues" dxfId="1" priority="2943" stopIfTrue="1"/>
    <cfRule type="duplicateValues" dxfId="0" priority="2942" stopIfTrue="1"/>
    <cfRule type="duplicateValues" dxfId="0" priority="2941" stopIfTrue="1"/>
    <cfRule type="duplicateValues" dxfId="0" priority="2940" stopIfTrue="1"/>
  </conditionalFormatting>
  <conditionalFormatting sqref="B313">
    <cfRule type="duplicateValues" dxfId="0" priority="6026" stopIfTrue="1"/>
    <cfRule type="duplicateValues" dxfId="0" priority="6025" stopIfTrue="1"/>
    <cfRule type="duplicateValues" dxfId="0" priority="6024" stopIfTrue="1"/>
  </conditionalFormatting>
  <conditionalFormatting sqref="D313">
    <cfRule type="duplicateValues" dxfId="0" priority="2939" stopIfTrue="1"/>
    <cfRule type="duplicateValues" dxfId="1" priority="2938" stopIfTrue="1"/>
    <cfRule type="duplicateValues" dxfId="0" priority="2937" stopIfTrue="1"/>
    <cfRule type="duplicateValues" dxfId="0" priority="2936" stopIfTrue="1"/>
    <cfRule type="duplicateValues" dxfId="0" priority="2935" stopIfTrue="1"/>
  </conditionalFormatting>
  <conditionalFormatting sqref="B314">
    <cfRule type="duplicateValues" dxfId="0" priority="6023" stopIfTrue="1"/>
    <cfRule type="duplicateValues" dxfId="0" priority="6022" stopIfTrue="1"/>
    <cfRule type="duplicateValues" dxfId="0" priority="6021" stopIfTrue="1"/>
  </conditionalFormatting>
  <conditionalFormatting sqref="D314">
    <cfRule type="duplicateValues" dxfId="0" priority="2934" stopIfTrue="1"/>
    <cfRule type="duplicateValues" dxfId="1" priority="2933" stopIfTrue="1"/>
    <cfRule type="duplicateValues" dxfId="0" priority="2932" stopIfTrue="1"/>
    <cfRule type="duplicateValues" dxfId="0" priority="2931" stopIfTrue="1"/>
    <cfRule type="duplicateValues" dxfId="0" priority="2930" stopIfTrue="1"/>
  </conditionalFormatting>
  <conditionalFormatting sqref="B315">
    <cfRule type="duplicateValues" dxfId="0" priority="6020" stopIfTrue="1"/>
    <cfRule type="duplicateValues" dxfId="0" priority="6019" stopIfTrue="1"/>
    <cfRule type="duplicateValues" dxfId="0" priority="6018" stopIfTrue="1"/>
  </conditionalFormatting>
  <conditionalFormatting sqref="D315">
    <cfRule type="duplicateValues" dxfId="0" priority="2929" stopIfTrue="1"/>
    <cfRule type="duplicateValues" dxfId="1" priority="2928" stopIfTrue="1"/>
    <cfRule type="duplicateValues" dxfId="0" priority="2927" stopIfTrue="1"/>
    <cfRule type="duplicateValues" dxfId="0" priority="2926" stopIfTrue="1"/>
    <cfRule type="duplicateValues" dxfId="0" priority="2925" stopIfTrue="1"/>
  </conditionalFormatting>
  <conditionalFormatting sqref="B316">
    <cfRule type="duplicateValues" dxfId="0" priority="6017" stopIfTrue="1"/>
    <cfRule type="duplicateValues" dxfId="0" priority="6016" stopIfTrue="1"/>
    <cfRule type="duplicateValues" dxfId="0" priority="6015" stopIfTrue="1"/>
  </conditionalFormatting>
  <conditionalFormatting sqref="D316">
    <cfRule type="duplicateValues" dxfId="0" priority="2924" stopIfTrue="1"/>
    <cfRule type="duplicateValues" dxfId="1" priority="2923" stopIfTrue="1"/>
    <cfRule type="duplicateValues" dxfId="0" priority="2922" stopIfTrue="1"/>
    <cfRule type="duplicateValues" dxfId="0" priority="2921" stopIfTrue="1"/>
    <cfRule type="duplicateValues" dxfId="0" priority="2920" stopIfTrue="1"/>
  </conditionalFormatting>
  <conditionalFormatting sqref="B317">
    <cfRule type="duplicateValues" dxfId="0" priority="6014" stopIfTrue="1"/>
    <cfRule type="duplicateValues" dxfId="0" priority="6013" stopIfTrue="1"/>
    <cfRule type="duplicateValues" dxfId="0" priority="6012" stopIfTrue="1"/>
  </conditionalFormatting>
  <conditionalFormatting sqref="D317">
    <cfRule type="duplicateValues" dxfId="0" priority="2919" stopIfTrue="1"/>
    <cfRule type="duplicateValues" dxfId="1" priority="2918" stopIfTrue="1"/>
    <cfRule type="duplicateValues" dxfId="0" priority="2917" stopIfTrue="1"/>
    <cfRule type="duplicateValues" dxfId="0" priority="2916" stopIfTrue="1"/>
    <cfRule type="duplicateValues" dxfId="0" priority="2915" stopIfTrue="1"/>
  </conditionalFormatting>
  <conditionalFormatting sqref="B318">
    <cfRule type="duplicateValues" dxfId="0" priority="6011" stopIfTrue="1"/>
    <cfRule type="duplicateValues" dxfId="0" priority="6010" stopIfTrue="1"/>
    <cfRule type="duplicateValues" dxfId="0" priority="6009" stopIfTrue="1"/>
  </conditionalFormatting>
  <conditionalFormatting sqref="D318">
    <cfRule type="duplicateValues" dxfId="0" priority="2914" stopIfTrue="1"/>
    <cfRule type="duplicateValues" dxfId="1" priority="2913" stopIfTrue="1"/>
    <cfRule type="duplicateValues" dxfId="0" priority="2912" stopIfTrue="1"/>
    <cfRule type="duplicateValues" dxfId="0" priority="2911" stopIfTrue="1"/>
    <cfRule type="duplicateValues" dxfId="0" priority="2910" stopIfTrue="1"/>
  </conditionalFormatting>
  <conditionalFormatting sqref="B319">
    <cfRule type="duplicateValues" dxfId="0" priority="6008" stopIfTrue="1"/>
    <cfRule type="duplicateValues" dxfId="0" priority="6007" stopIfTrue="1"/>
    <cfRule type="duplicateValues" dxfId="0" priority="6006" stopIfTrue="1"/>
  </conditionalFormatting>
  <conditionalFormatting sqref="D319">
    <cfRule type="duplicateValues" dxfId="0" priority="2909" stopIfTrue="1"/>
    <cfRule type="duplicateValues" dxfId="1" priority="2908" stopIfTrue="1"/>
    <cfRule type="duplicateValues" dxfId="0" priority="2907" stopIfTrue="1"/>
    <cfRule type="duplicateValues" dxfId="0" priority="2906" stopIfTrue="1"/>
    <cfRule type="duplicateValues" dxfId="0" priority="2905" stopIfTrue="1"/>
  </conditionalFormatting>
  <conditionalFormatting sqref="B320">
    <cfRule type="duplicateValues" dxfId="0" priority="6005" stopIfTrue="1"/>
    <cfRule type="duplicateValues" dxfId="0" priority="6004" stopIfTrue="1"/>
    <cfRule type="duplicateValues" dxfId="0" priority="6003" stopIfTrue="1"/>
  </conditionalFormatting>
  <conditionalFormatting sqref="D320">
    <cfRule type="duplicateValues" dxfId="0" priority="2904" stopIfTrue="1"/>
    <cfRule type="duplicateValues" dxfId="1" priority="2903" stopIfTrue="1"/>
    <cfRule type="duplicateValues" dxfId="0" priority="2902" stopIfTrue="1"/>
    <cfRule type="duplicateValues" dxfId="0" priority="2901" stopIfTrue="1"/>
    <cfRule type="duplicateValues" dxfId="0" priority="2900" stopIfTrue="1"/>
  </conditionalFormatting>
  <conditionalFormatting sqref="B321">
    <cfRule type="duplicateValues" dxfId="0" priority="6002" stopIfTrue="1"/>
    <cfRule type="duplicateValues" dxfId="0" priority="6001" stopIfTrue="1"/>
    <cfRule type="duplicateValues" dxfId="0" priority="6000" stopIfTrue="1"/>
  </conditionalFormatting>
  <conditionalFormatting sqref="D321">
    <cfRule type="duplicateValues" dxfId="0" priority="2899" stopIfTrue="1"/>
    <cfRule type="duplicateValues" dxfId="1" priority="2898" stopIfTrue="1"/>
    <cfRule type="duplicateValues" dxfId="0" priority="2897" stopIfTrue="1"/>
    <cfRule type="duplicateValues" dxfId="0" priority="2896" stopIfTrue="1"/>
    <cfRule type="duplicateValues" dxfId="0" priority="2895" stopIfTrue="1"/>
  </conditionalFormatting>
  <conditionalFormatting sqref="B322">
    <cfRule type="duplicateValues" dxfId="0" priority="5999" stopIfTrue="1"/>
    <cfRule type="duplicateValues" dxfId="0" priority="5998" stopIfTrue="1"/>
    <cfRule type="duplicateValues" dxfId="0" priority="5997" stopIfTrue="1"/>
  </conditionalFormatting>
  <conditionalFormatting sqref="D322">
    <cfRule type="duplicateValues" dxfId="0" priority="2894" stopIfTrue="1"/>
    <cfRule type="duplicateValues" dxfId="1" priority="2893" stopIfTrue="1"/>
    <cfRule type="duplicateValues" dxfId="0" priority="2892" stopIfTrue="1"/>
    <cfRule type="duplicateValues" dxfId="0" priority="2891" stopIfTrue="1"/>
    <cfRule type="duplicateValues" dxfId="0" priority="2890" stopIfTrue="1"/>
  </conditionalFormatting>
  <conditionalFormatting sqref="B323">
    <cfRule type="duplicateValues" dxfId="0" priority="5996" stopIfTrue="1"/>
    <cfRule type="duplicateValues" dxfId="0" priority="5995" stopIfTrue="1"/>
    <cfRule type="duplicateValues" dxfId="0" priority="5994" stopIfTrue="1"/>
  </conditionalFormatting>
  <conditionalFormatting sqref="D323">
    <cfRule type="duplicateValues" dxfId="0" priority="2889" stopIfTrue="1"/>
    <cfRule type="duplicateValues" dxfId="1" priority="2888" stopIfTrue="1"/>
    <cfRule type="duplicateValues" dxfId="0" priority="2887" stopIfTrue="1"/>
    <cfRule type="duplicateValues" dxfId="0" priority="2886" stopIfTrue="1"/>
    <cfRule type="duplicateValues" dxfId="0" priority="2885" stopIfTrue="1"/>
  </conditionalFormatting>
  <conditionalFormatting sqref="B324">
    <cfRule type="duplicateValues" dxfId="0" priority="5993" stopIfTrue="1"/>
    <cfRule type="duplicateValues" dxfId="0" priority="5992" stopIfTrue="1"/>
    <cfRule type="duplicateValues" dxfId="0" priority="5991" stopIfTrue="1"/>
  </conditionalFormatting>
  <conditionalFormatting sqref="D324">
    <cfRule type="duplicateValues" dxfId="0" priority="2884" stopIfTrue="1"/>
    <cfRule type="duplicateValues" dxfId="1" priority="2883" stopIfTrue="1"/>
    <cfRule type="duplicateValues" dxfId="0" priority="2882" stopIfTrue="1"/>
    <cfRule type="duplicateValues" dxfId="0" priority="2881" stopIfTrue="1"/>
    <cfRule type="duplicateValues" dxfId="0" priority="2880" stopIfTrue="1"/>
  </conditionalFormatting>
  <conditionalFormatting sqref="B325">
    <cfRule type="duplicateValues" dxfId="0" priority="5990" stopIfTrue="1"/>
    <cfRule type="duplicateValues" dxfId="0" priority="5989" stopIfTrue="1"/>
    <cfRule type="duplicateValues" dxfId="0" priority="5988" stopIfTrue="1"/>
  </conditionalFormatting>
  <conditionalFormatting sqref="D325">
    <cfRule type="duplicateValues" dxfId="0" priority="2879" stopIfTrue="1"/>
    <cfRule type="duplicateValues" dxfId="1" priority="2878" stopIfTrue="1"/>
    <cfRule type="duplicateValues" dxfId="0" priority="2877" stopIfTrue="1"/>
    <cfRule type="duplicateValues" dxfId="0" priority="2876" stopIfTrue="1"/>
    <cfRule type="duplicateValues" dxfId="0" priority="2875" stopIfTrue="1"/>
  </conditionalFormatting>
  <conditionalFormatting sqref="B326">
    <cfRule type="duplicateValues" dxfId="0" priority="5987" stopIfTrue="1"/>
    <cfRule type="duplicateValues" dxfId="0" priority="5986" stopIfTrue="1"/>
    <cfRule type="duplicateValues" dxfId="0" priority="5985" stopIfTrue="1"/>
  </conditionalFormatting>
  <conditionalFormatting sqref="D326">
    <cfRule type="duplicateValues" dxfId="0" priority="2874" stopIfTrue="1"/>
    <cfRule type="duplicateValues" dxfId="1" priority="2873" stopIfTrue="1"/>
    <cfRule type="duplicateValues" dxfId="0" priority="2872" stopIfTrue="1"/>
    <cfRule type="duplicateValues" dxfId="0" priority="2871" stopIfTrue="1"/>
    <cfRule type="duplicateValues" dxfId="0" priority="2870" stopIfTrue="1"/>
  </conditionalFormatting>
  <conditionalFormatting sqref="B327">
    <cfRule type="duplicateValues" dxfId="0" priority="5984" stopIfTrue="1"/>
    <cfRule type="duplicateValues" dxfId="0" priority="5983" stopIfTrue="1"/>
    <cfRule type="duplicateValues" dxfId="0" priority="5982" stopIfTrue="1"/>
  </conditionalFormatting>
  <conditionalFormatting sqref="D327">
    <cfRule type="duplicateValues" dxfId="0" priority="2869" stopIfTrue="1"/>
    <cfRule type="duplicateValues" dxfId="1" priority="2868" stopIfTrue="1"/>
    <cfRule type="duplicateValues" dxfId="0" priority="2867" stopIfTrue="1"/>
    <cfRule type="duplicateValues" dxfId="0" priority="2866" stopIfTrue="1"/>
    <cfRule type="duplicateValues" dxfId="0" priority="2865" stopIfTrue="1"/>
  </conditionalFormatting>
  <conditionalFormatting sqref="B328">
    <cfRule type="duplicateValues" dxfId="0" priority="5981" stopIfTrue="1"/>
    <cfRule type="duplicateValues" dxfId="0" priority="5980" stopIfTrue="1"/>
    <cfRule type="duplicateValues" dxfId="0" priority="5979" stopIfTrue="1"/>
  </conditionalFormatting>
  <conditionalFormatting sqref="D328">
    <cfRule type="duplicateValues" dxfId="0" priority="2864" stopIfTrue="1"/>
    <cfRule type="duplicateValues" dxfId="1" priority="2863" stopIfTrue="1"/>
    <cfRule type="duplicateValues" dxfId="0" priority="2862" stopIfTrue="1"/>
    <cfRule type="duplicateValues" dxfId="0" priority="2861" stopIfTrue="1"/>
    <cfRule type="duplicateValues" dxfId="0" priority="2860" stopIfTrue="1"/>
  </conditionalFormatting>
  <conditionalFormatting sqref="B329">
    <cfRule type="duplicateValues" dxfId="0" priority="5978" stopIfTrue="1"/>
    <cfRule type="duplicateValues" dxfId="0" priority="5977" stopIfTrue="1"/>
    <cfRule type="duplicateValues" dxfId="0" priority="5976" stopIfTrue="1"/>
  </conditionalFormatting>
  <conditionalFormatting sqref="D329">
    <cfRule type="duplicateValues" dxfId="0" priority="2859" stopIfTrue="1"/>
    <cfRule type="duplicateValues" dxfId="1" priority="2858" stopIfTrue="1"/>
    <cfRule type="duplicateValues" dxfId="0" priority="2857" stopIfTrue="1"/>
    <cfRule type="duplicateValues" dxfId="0" priority="2856" stopIfTrue="1"/>
    <cfRule type="duplicateValues" dxfId="0" priority="2855" stopIfTrue="1"/>
  </conditionalFormatting>
  <conditionalFormatting sqref="B330">
    <cfRule type="duplicateValues" dxfId="0" priority="5975" stopIfTrue="1"/>
    <cfRule type="duplicateValues" dxfId="0" priority="5974" stopIfTrue="1"/>
    <cfRule type="duplicateValues" dxfId="0" priority="5973" stopIfTrue="1"/>
  </conditionalFormatting>
  <conditionalFormatting sqref="D330">
    <cfRule type="duplicateValues" dxfId="0" priority="2854" stopIfTrue="1"/>
    <cfRule type="duplicateValues" dxfId="1" priority="2853" stopIfTrue="1"/>
    <cfRule type="duplicateValues" dxfId="0" priority="2852" stopIfTrue="1"/>
    <cfRule type="duplicateValues" dxfId="0" priority="2851" stopIfTrue="1"/>
    <cfRule type="duplicateValues" dxfId="0" priority="2850" stopIfTrue="1"/>
  </conditionalFormatting>
  <conditionalFormatting sqref="B331">
    <cfRule type="duplicateValues" dxfId="0" priority="5972" stopIfTrue="1"/>
    <cfRule type="duplicateValues" dxfId="0" priority="5971" stopIfTrue="1"/>
    <cfRule type="duplicateValues" dxfId="0" priority="5970" stopIfTrue="1"/>
  </conditionalFormatting>
  <conditionalFormatting sqref="D331">
    <cfRule type="duplicateValues" dxfId="0" priority="2849" stopIfTrue="1"/>
    <cfRule type="duplicateValues" dxfId="1" priority="2848" stopIfTrue="1"/>
    <cfRule type="duplicateValues" dxfId="0" priority="2847" stopIfTrue="1"/>
    <cfRule type="duplicateValues" dxfId="0" priority="2846" stopIfTrue="1"/>
    <cfRule type="duplicateValues" dxfId="0" priority="2845" stopIfTrue="1"/>
  </conditionalFormatting>
  <conditionalFormatting sqref="B332">
    <cfRule type="duplicateValues" dxfId="0" priority="5969" stopIfTrue="1"/>
    <cfRule type="duplicateValues" dxfId="0" priority="5968" stopIfTrue="1"/>
    <cfRule type="duplicateValues" dxfId="0" priority="5967" stopIfTrue="1"/>
  </conditionalFormatting>
  <conditionalFormatting sqref="D332">
    <cfRule type="duplicateValues" dxfId="0" priority="2844" stopIfTrue="1"/>
    <cfRule type="duplicateValues" dxfId="1" priority="2843" stopIfTrue="1"/>
    <cfRule type="duplicateValues" dxfId="0" priority="2842" stopIfTrue="1"/>
    <cfRule type="duplicateValues" dxfId="0" priority="2841" stopIfTrue="1"/>
    <cfRule type="duplicateValues" dxfId="0" priority="2840" stopIfTrue="1"/>
  </conditionalFormatting>
  <conditionalFormatting sqref="B333">
    <cfRule type="duplicateValues" dxfId="0" priority="5966" stopIfTrue="1"/>
    <cfRule type="duplicateValues" dxfId="0" priority="5965" stopIfTrue="1"/>
    <cfRule type="duplicateValues" dxfId="0" priority="5964" stopIfTrue="1"/>
  </conditionalFormatting>
  <conditionalFormatting sqref="D333">
    <cfRule type="duplicateValues" dxfId="0" priority="2839" stopIfTrue="1"/>
    <cfRule type="duplicateValues" dxfId="1" priority="2838" stopIfTrue="1"/>
    <cfRule type="duplicateValues" dxfId="0" priority="2837" stopIfTrue="1"/>
    <cfRule type="duplicateValues" dxfId="0" priority="2836" stopIfTrue="1"/>
    <cfRule type="duplicateValues" dxfId="0" priority="2835" stopIfTrue="1"/>
  </conditionalFormatting>
  <conditionalFormatting sqref="B334">
    <cfRule type="duplicateValues" dxfId="0" priority="5963" stopIfTrue="1"/>
    <cfRule type="duplicateValues" dxfId="0" priority="5962" stopIfTrue="1"/>
    <cfRule type="duplicateValues" dxfId="0" priority="5961" stopIfTrue="1"/>
  </conditionalFormatting>
  <conditionalFormatting sqref="D334">
    <cfRule type="duplicateValues" dxfId="0" priority="2834" stopIfTrue="1"/>
    <cfRule type="duplicateValues" dxfId="1" priority="2833" stopIfTrue="1"/>
    <cfRule type="duplicateValues" dxfId="0" priority="2832" stopIfTrue="1"/>
    <cfRule type="duplicateValues" dxfId="0" priority="2831" stopIfTrue="1"/>
    <cfRule type="duplicateValues" dxfId="0" priority="2830" stopIfTrue="1"/>
  </conditionalFormatting>
  <conditionalFormatting sqref="B335">
    <cfRule type="duplicateValues" dxfId="0" priority="5960" stopIfTrue="1"/>
    <cfRule type="duplicateValues" dxfId="0" priority="5959" stopIfTrue="1"/>
    <cfRule type="duplicateValues" dxfId="0" priority="5958" stopIfTrue="1"/>
  </conditionalFormatting>
  <conditionalFormatting sqref="D335">
    <cfRule type="duplicateValues" dxfId="0" priority="2829" stopIfTrue="1"/>
    <cfRule type="duplicateValues" dxfId="1" priority="2828" stopIfTrue="1"/>
    <cfRule type="duplicateValues" dxfId="0" priority="2827" stopIfTrue="1"/>
    <cfRule type="duplicateValues" dxfId="0" priority="2826" stopIfTrue="1"/>
    <cfRule type="duplicateValues" dxfId="0" priority="2825" stopIfTrue="1"/>
  </conditionalFormatting>
  <conditionalFormatting sqref="B336">
    <cfRule type="duplicateValues" dxfId="0" priority="5957" stopIfTrue="1"/>
    <cfRule type="duplicateValues" dxfId="0" priority="5956" stopIfTrue="1"/>
    <cfRule type="duplicateValues" dxfId="0" priority="5955" stopIfTrue="1"/>
  </conditionalFormatting>
  <conditionalFormatting sqref="D336">
    <cfRule type="duplicateValues" dxfId="0" priority="2824" stopIfTrue="1"/>
    <cfRule type="duplicateValues" dxfId="1" priority="2823" stopIfTrue="1"/>
    <cfRule type="duplicateValues" dxfId="0" priority="2822" stopIfTrue="1"/>
    <cfRule type="duplicateValues" dxfId="0" priority="2821" stopIfTrue="1"/>
    <cfRule type="duplicateValues" dxfId="0" priority="2820" stopIfTrue="1"/>
  </conditionalFormatting>
  <conditionalFormatting sqref="B337">
    <cfRule type="duplicateValues" dxfId="0" priority="5954" stopIfTrue="1"/>
    <cfRule type="duplicateValues" dxfId="0" priority="5953" stopIfTrue="1"/>
    <cfRule type="duplicateValues" dxfId="0" priority="5952" stopIfTrue="1"/>
  </conditionalFormatting>
  <conditionalFormatting sqref="D337">
    <cfRule type="duplicateValues" dxfId="0" priority="2819" stopIfTrue="1"/>
    <cfRule type="duplicateValues" dxfId="1" priority="2818" stopIfTrue="1"/>
    <cfRule type="duplicateValues" dxfId="0" priority="2817" stopIfTrue="1"/>
    <cfRule type="duplicateValues" dxfId="0" priority="2816" stopIfTrue="1"/>
    <cfRule type="duplicateValues" dxfId="0" priority="2815" stopIfTrue="1"/>
  </conditionalFormatting>
  <conditionalFormatting sqref="B338">
    <cfRule type="duplicateValues" dxfId="0" priority="5951" stopIfTrue="1"/>
    <cfRule type="duplicateValues" dxfId="0" priority="5950" stopIfTrue="1"/>
    <cfRule type="duplicateValues" dxfId="0" priority="5949" stopIfTrue="1"/>
  </conditionalFormatting>
  <conditionalFormatting sqref="D338">
    <cfRule type="duplicateValues" dxfId="0" priority="2814" stopIfTrue="1"/>
    <cfRule type="duplicateValues" dxfId="1" priority="2813" stopIfTrue="1"/>
    <cfRule type="duplicateValues" dxfId="0" priority="2812" stopIfTrue="1"/>
    <cfRule type="duplicateValues" dxfId="0" priority="2811" stopIfTrue="1"/>
    <cfRule type="duplicateValues" dxfId="0" priority="2810" stopIfTrue="1"/>
  </conditionalFormatting>
  <conditionalFormatting sqref="B339">
    <cfRule type="duplicateValues" dxfId="0" priority="5948" stopIfTrue="1"/>
    <cfRule type="duplicateValues" dxfId="0" priority="5947" stopIfTrue="1"/>
    <cfRule type="duplicateValues" dxfId="0" priority="5946" stopIfTrue="1"/>
  </conditionalFormatting>
  <conditionalFormatting sqref="D339">
    <cfRule type="duplicateValues" dxfId="0" priority="2809" stopIfTrue="1"/>
    <cfRule type="duplicateValues" dxfId="1" priority="2808" stopIfTrue="1"/>
    <cfRule type="duplicateValues" dxfId="0" priority="2807" stopIfTrue="1"/>
    <cfRule type="duplicateValues" dxfId="0" priority="2806" stopIfTrue="1"/>
    <cfRule type="duplicateValues" dxfId="0" priority="2805" stopIfTrue="1"/>
  </conditionalFormatting>
  <conditionalFormatting sqref="B340">
    <cfRule type="duplicateValues" dxfId="0" priority="5945" stopIfTrue="1"/>
    <cfRule type="duplicateValues" dxfId="0" priority="5944" stopIfTrue="1"/>
    <cfRule type="duplicateValues" dxfId="0" priority="5943" stopIfTrue="1"/>
  </conditionalFormatting>
  <conditionalFormatting sqref="D340">
    <cfRule type="duplicateValues" dxfId="0" priority="2804" stopIfTrue="1"/>
    <cfRule type="duplicateValues" dxfId="1" priority="2803" stopIfTrue="1"/>
    <cfRule type="duplicateValues" dxfId="0" priority="2802" stopIfTrue="1"/>
    <cfRule type="duplicateValues" dxfId="0" priority="2801" stopIfTrue="1"/>
    <cfRule type="duplicateValues" dxfId="0" priority="2800" stopIfTrue="1"/>
  </conditionalFormatting>
  <conditionalFormatting sqref="B341">
    <cfRule type="duplicateValues" dxfId="0" priority="5942" stopIfTrue="1"/>
    <cfRule type="duplicateValues" dxfId="0" priority="5941" stopIfTrue="1"/>
    <cfRule type="duplicateValues" dxfId="0" priority="5940" stopIfTrue="1"/>
  </conditionalFormatting>
  <conditionalFormatting sqref="D341">
    <cfRule type="duplicateValues" dxfId="0" priority="2799" stopIfTrue="1"/>
    <cfRule type="duplicateValues" dxfId="1" priority="2798" stopIfTrue="1"/>
    <cfRule type="duplicateValues" dxfId="0" priority="2797" stopIfTrue="1"/>
    <cfRule type="duplicateValues" dxfId="0" priority="2796" stopIfTrue="1"/>
    <cfRule type="duplicateValues" dxfId="0" priority="2795" stopIfTrue="1"/>
  </conditionalFormatting>
  <conditionalFormatting sqref="B342">
    <cfRule type="duplicateValues" dxfId="0" priority="5939" stopIfTrue="1"/>
    <cfRule type="duplicateValues" dxfId="0" priority="5938" stopIfTrue="1"/>
    <cfRule type="duplicateValues" dxfId="0" priority="5937" stopIfTrue="1"/>
  </conditionalFormatting>
  <conditionalFormatting sqref="D342">
    <cfRule type="duplicateValues" dxfId="0" priority="2794" stopIfTrue="1"/>
    <cfRule type="duplicateValues" dxfId="1" priority="2793" stopIfTrue="1"/>
    <cfRule type="duplicateValues" dxfId="0" priority="2792" stopIfTrue="1"/>
    <cfRule type="duplicateValues" dxfId="0" priority="2791" stopIfTrue="1"/>
    <cfRule type="duplicateValues" dxfId="0" priority="2790" stopIfTrue="1"/>
  </conditionalFormatting>
  <conditionalFormatting sqref="B343">
    <cfRule type="duplicateValues" dxfId="0" priority="5936" stopIfTrue="1"/>
    <cfRule type="duplicateValues" dxfId="0" priority="5935" stopIfTrue="1"/>
    <cfRule type="duplicateValues" dxfId="0" priority="5934" stopIfTrue="1"/>
  </conditionalFormatting>
  <conditionalFormatting sqref="D343">
    <cfRule type="duplicateValues" dxfId="0" priority="2789" stopIfTrue="1"/>
    <cfRule type="duplicateValues" dxfId="1" priority="2788" stopIfTrue="1"/>
    <cfRule type="duplicateValues" dxfId="0" priority="2787" stopIfTrue="1"/>
    <cfRule type="duplicateValues" dxfId="0" priority="2786" stopIfTrue="1"/>
    <cfRule type="duplicateValues" dxfId="0" priority="2785" stopIfTrue="1"/>
  </conditionalFormatting>
  <conditionalFormatting sqref="B344">
    <cfRule type="duplicateValues" dxfId="0" priority="5933" stopIfTrue="1"/>
    <cfRule type="duplicateValues" dxfId="0" priority="5932" stopIfTrue="1"/>
    <cfRule type="duplicateValues" dxfId="0" priority="5931" stopIfTrue="1"/>
  </conditionalFormatting>
  <conditionalFormatting sqref="D344">
    <cfRule type="duplicateValues" dxfId="0" priority="2784" stopIfTrue="1"/>
    <cfRule type="duplicateValues" dxfId="1" priority="2783" stopIfTrue="1"/>
    <cfRule type="duplicateValues" dxfId="0" priority="2782" stopIfTrue="1"/>
    <cfRule type="duplicateValues" dxfId="0" priority="2781" stopIfTrue="1"/>
    <cfRule type="duplicateValues" dxfId="0" priority="2780" stopIfTrue="1"/>
  </conditionalFormatting>
  <conditionalFormatting sqref="B345">
    <cfRule type="duplicateValues" dxfId="0" priority="5930" stopIfTrue="1"/>
    <cfRule type="duplicateValues" dxfId="0" priority="5929" stopIfTrue="1"/>
    <cfRule type="duplicateValues" dxfId="0" priority="5928" stopIfTrue="1"/>
  </conditionalFormatting>
  <conditionalFormatting sqref="D345">
    <cfRule type="duplicateValues" dxfId="0" priority="2779" stopIfTrue="1"/>
    <cfRule type="duplicateValues" dxfId="1" priority="2778" stopIfTrue="1"/>
    <cfRule type="duplicateValues" dxfId="0" priority="2777" stopIfTrue="1"/>
    <cfRule type="duplicateValues" dxfId="0" priority="2776" stopIfTrue="1"/>
    <cfRule type="duplicateValues" dxfId="0" priority="2775" stopIfTrue="1"/>
  </conditionalFormatting>
  <conditionalFormatting sqref="B346">
    <cfRule type="duplicateValues" dxfId="0" priority="5927" stopIfTrue="1"/>
    <cfRule type="duplicateValues" dxfId="0" priority="5926" stopIfTrue="1"/>
    <cfRule type="duplicateValues" dxfId="0" priority="5925" stopIfTrue="1"/>
  </conditionalFormatting>
  <conditionalFormatting sqref="D346">
    <cfRule type="duplicateValues" dxfId="0" priority="2774" stopIfTrue="1"/>
    <cfRule type="duplicateValues" dxfId="1" priority="2773" stopIfTrue="1"/>
    <cfRule type="duplicateValues" dxfId="0" priority="2772" stopIfTrue="1"/>
    <cfRule type="duplicateValues" dxfId="0" priority="2771" stopIfTrue="1"/>
    <cfRule type="duplicateValues" dxfId="0" priority="2770" stopIfTrue="1"/>
  </conditionalFormatting>
  <conditionalFormatting sqref="B347">
    <cfRule type="duplicateValues" dxfId="0" priority="5909" stopIfTrue="1"/>
    <cfRule type="duplicateValues" dxfId="0" priority="5908" stopIfTrue="1"/>
    <cfRule type="duplicateValues" dxfId="0" priority="5907" stopIfTrue="1"/>
  </conditionalFormatting>
  <conditionalFormatting sqref="D347">
    <cfRule type="duplicateValues" dxfId="0" priority="2744" stopIfTrue="1"/>
    <cfRule type="duplicateValues" dxfId="1" priority="2743" stopIfTrue="1"/>
    <cfRule type="duplicateValues" dxfId="0" priority="2742" stopIfTrue="1"/>
    <cfRule type="duplicateValues" dxfId="0" priority="2741" stopIfTrue="1"/>
    <cfRule type="duplicateValues" dxfId="0" priority="2740" stopIfTrue="1"/>
  </conditionalFormatting>
  <conditionalFormatting sqref="B348">
    <cfRule type="duplicateValues" dxfId="0" priority="5921" stopIfTrue="1"/>
    <cfRule type="duplicateValues" dxfId="0" priority="5920" stopIfTrue="1"/>
    <cfRule type="duplicateValues" dxfId="0" priority="5919" stopIfTrue="1"/>
  </conditionalFormatting>
  <conditionalFormatting sqref="D348">
    <cfRule type="duplicateValues" dxfId="0" priority="2764" stopIfTrue="1"/>
    <cfRule type="duplicateValues" dxfId="1" priority="2763" stopIfTrue="1"/>
    <cfRule type="duplicateValues" dxfId="0" priority="2762" stopIfTrue="1"/>
    <cfRule type="duplicateValues" dxfId="0" priority="2761" stopIfTrue="1"/>
    <cfRule type="duplicateValues" dxfId="0" priority="2760" stopIfTrue="1"/>
  </conditionalFormatting>
  <conditionalFormatting sqref="B349">
    <cfRule type="duplicateValues" dxfId="0" priority="5918" stopIfTrue="1"/>
    <cfRule type="duplicateValues" dxfId="0" priority="5917" stopIfTrue="1"/>
    <cfRule type="duplicateValues" dxfId="0" priority="5916" stopIfTrue="1"/>
  </conditionalFormatting>
  <conditionalFormatting sqref="D349">
    <cfRule type="duplicateValues" dxfId="0" priority="2759" stopIfTrue="1"/>
    <cfRule type="duplicateValues" dxfId="1" priority="2758" stopIfTrue="1"/>
    <cfRule type="duplicateValues" dxfId="0" priority="2757" stopIfTrue="1"/>
    <cfRule type="duplicateValues" dxfId="0" priority="2756" stopIfTrue="1"/>
    <cfRule type="duplicateValues" dxfId="0" priority="2755" stopIfTrue="1"/>
  </conditionalFormatting>
  <conditionalFormatting sqref="B350">
    <cfRule type="duplicateValues" dxfId="0" priority="5915" stopIfTrue="1"/>
    <cfRule type="duplicateValues" dxfId="0" priority="5914" stopIfTrue="1"/>
    <cfRule type="duplicateValues" dxfId="0" priority="5913" stopIfTrue="1"/>
  </conditionalFormatting>
  <conditionalFormatting sqref="D350">
    <cfRule type="duplicateValues" dxfId="0" priority="2754" stopIfTrue="1"/>
    <cfRule type="duplicateValues" dxfId="1" priority="2753" stopIfTrue="1"/>
    <cfRule type="duplicateValues" dxfId="0" priority="2752" stopIfTrue="1"/>
    <cfRule type="duplicateValues" dxfId="0" priority="2751" stopIfTrue="1"/>
    <cfRule type="duplicateValues" dxfId="0" priority="2750" stopIfTrue="1"/>
  </conditionalFormatting>
  <conditionalFormatting sqref="B351">
    <cfRule type="duplicateValues" dxfId="0" priority="5912" stopIfTrue="1"/>
    <cfRule type="duplicateValues" dxfId="0" priority="5911" stopIfTrue="1"/>
    <cfRule type="duplicateValues" dxfId="0" priority="5910" stopIfTrue="1"/>
  </conditionalFormatting>
  <conditionalFormatting sqref="D351">
    <cfRule type="duplicateValues" dxfId="0" priority="2749" stopIfTrue="1"/>
    <cfRule type="duplicateValues" dxfId="1" priority="2748" stopIfTrue="1"/>
    <cfRule type="duplicateValues" dxfId="0" priority="2747" stopIfTrue="1"/>
    <cfRule type="duplicateValues" dxfId="0" priority="2746" stopIfTrue="1"/>
    <cfRule type="duplicateValues" dxfId="0" priority="2745" stopIfTrue="1"/>
  </conditionalFormatting>
  <conditionalFormatting sqref="B352">
    <cfRule type="duplicateValues" dxfId="0" priority="5924" stopIfTrue="1"/>
    <cfRule type="duplicateValues" dxfId="0" priority="5923" stopIfTrue="1"/>
    <cfRule type="duplicateValues" dxfId="0" priority="5922" stopIfTrue="1"/>
  </conditionalFormatting>
  <conditionalFormatting sqref="D352">
    <cfRule type="duplicateValues" dxfId="0" priority="2769" stopIfTrue="1"/>
    <cfRule type="duplicateValues" dxfId="1" priority="2768" stopIfTrue="1"/>
    <cfRule type="duplicateValues" dxfId="0" priority="2767" stopIfTrue="1"/>
    <cfRule type="duplicateValues" dxfId="0" priority="2766" stopIfTrue="1"/>
    <cfRule type="duplicateValues" dxfId="0" priority="2765" stopIfTrue="1"/>
  </conditionalFormatting>
  <conditionalFormatting sqref="B353">
    <cfRule type="duplicateValues" dxfId="0" priority="5906" stopIfTrue="1"/>
    <cfRule type="duplicateValues" dxfId="0" priority="5905" stopIfTrue="1"/>
    <cfRule type="duplicateValues" dxfId="0" priority="5904" stopIfTrue="1"/>
  </conditionalFormatting>
  <conditionalFormatting sqref="D353">
    <cfRule type="duplicateValues" dxfId="0" priority="2739" stopIfTrue="1"/>
    <cfRule type="duplicateValues" dxfId="1" priority="2738" stopIfTrue="1"/>
    <cfRule type="duplicateValues" dxfId="0" priority="2737" stopIfTrue="1"/>
    <cfRule type="duplicateValues" dxfId="0" priority="2736" stopIfTrue="1"/>
    <cfRule type="duplicateValues" dxfId="0" priority="2735" stopIfTrue="1"/>
  </conditionalFormatting>
  <conditionalFormatting sqref="B354">
    <cfRule type="duplicateValues" dxfId="0" priority="5903" stopIfTrue="1"/>
    <cfRule type="duplicateValues" dxfId="0" priority="5902" stopIfTrue="1"/>
    <cfRule type="duplicateValues" dxfId="0" priority="5901" stopIfTrue="1"/>
  </conditionalFormatting>
  <conditionalFormatting sqref="D354">
    <cfRule type="duplicateValues" dxfId="0" priority="2734" stopIfTrue="1"/>
    <cfRule type="duplicateValues" dxfId="1" priority="2733" stopIfTrue="1"/>
    <cfRule type="duplicateValues" dxfId="0" priority="2732" stopIfTrue="1"/>
    <cfRule type="duplicateValues" dxfId="0" priority="2731" stopIfTrue="1"/>
    <cfRule type="duplicateValues" dxfId="0" priority="2730" stopIfTrue="1"/>
  </conditionalFormatting>
  <conditionalFormatting sqref="B355">
    <cfRule type="duplicateValues" dxfId="0" priority="5900" stopIfTrue="1"/>
    <cfRule type="duplicateValues" dxfId="0" priority="5899" stopIfTrue="1"/>
    <cfRule type="duplicateValues" dxfId="0" priority="5898" stopIfTrue="1"/>
  </conditionalFormatting>
  <conditionalFormatting sqref="D355">
    <cfRule type="duplicateValues" dxfId="0" priority="2729" stopIfTrue="1"/>
    <cfRule type="duplicateValues" dxfId="1" priority="2728" stopIfTrue="1"/>
    <cfRule type="duplicateValues" dxfId="0" priority="2727" stopIfTrue="1"/>
    <cfRule type="duplicateValues" dxfId="0" priority="2726" stopIfTrue="1"/>
    <cfRule type="duplicateValues" dxfId="0" priority="2725" stopIfTrue="1"/>
  </conditionalFormatting>
  <conditionalFormatting sqref="B356">
    <cfRule type="duplicateValues" dxfId="0" priority="5885" stopIfTrue="1"/>
    <cfRule type="duplicateValues" dxfId="0" priority="5884" stopIfTrue="1"/>
    <cfRule type="duplicateValues" dxfId="0" priority="5883" stopIfTrue="1"/>
  </conditionalFormatting>
  <conditionalFormatting sqref="D356">
    <cfRule type="duplicateValues" dxfId="0" priority="2704" stopIfTrue="1"/>
    <cfRule type="duplicateValues" dxfId="1" priority="2703" stopIfTrue="1"/>
    <cfRule type="duplicateValues" dxfId="0" priority="2702" stopIfTrue="1"/>
    <cfRule type="duplicateValues" dxfId="0" priority="2701" stopIfTrue="1"/>
    <cfRule type="duplicateValues" dxfId="0" priority="2700" stopIfTrue="1"/>
  </conditionalFormatting>
  <conditionalFormatting sqref="B357">
    <cfRule type="duplicateValues" dxfId="0" priority="5882" stopIfTrue="1"/>
    <cfRule type="duplicateValues" dxfId="0" priority="5881" stopIfTrue="1"/>
    <cfRule type="duplicateValues" dxfId="0" priority="5880" stopIfTrue="1"/>
  </conditionalFormatting>
  <conditionalFormatting sqref="D357">
    <cfRule type="duplicateValues" dxfId="0" priority="2699" stopIfTrue="1"/>
    <cfRule type="duplicateValues" dxfId="1" priority="2698" stopIfTrue="1"/>
    <cfRule type="duplicateValues" dxfId="0" priority="2697" stopIfTrue="1"/>
    <cfRule type="duplicateValues" dxfId="0" priority="2696" stopIfTrue="1"/>
    <cfRule type="duplicateValues" dxfId="0" priority="2695" stopIfTrue="1"/>
  </conditionalFormatting>
  <conditionalFormatting sqref="B358">
    <cfRule type="duplicateValues" dxfId="0" priority="5897" stopIfTrue="1"/>
    <cfRule type="duplicateValues" dxfId="0" priority="5896" stopIfTrue="1"/>
    <cfRule type="duplicateValues" dxfId="0" priority="5895" stopIfTrue="1"/>
  </conditionalFormatting>
  <conditionalFormatting sqref="D358">
    <cfRule type="duplicateValues" dxfId="0" priority="2724" stopIfTrue="1"/>
    <cfRule type="duplicateValues" dxfId="1" priority="2723" stopIfTrue="1"/>
    <cfRule type="duplicateValues" dxfId="0" priority="2722" stopIfTrue="1"/>
    <cfRule type="duplicateValues" dxfId="0" priority="2721" stopIfTrue="1"/>
    <cfRule type="duplicateValues" dxfId="0" priority="2720" stopIfTrue="1"/>
  </conditionalFormatting>
  <conditionalFormatting sqref="B359">
    <cfRule type="duplicateValues" dxfId="0" priority="5894" stopIfTrue="1"/>
    <cfRule type="duplicateValues" dxfId="0" priority="5893" stopIfTrue="1"/>
    <cfRule type="duplicateValues" dxfId="0" priority="5892" stopIfTrue="1"/>
  </conditionalFormatting>
  <conditionalFormatting sqref="D359">
    <cfRule type="duplicateValues" dxfId="0" priority="2719" stopIfTrue="1"/>
    <cfRule type="duplicateValues" dxfId="1" priority="2718" stopIfTrue="1"/>
    <cfRule type="duplicateValues" dxfId="0" priority="2717" stopIfTrue="1"/>
    <cfRule type="duplicateValues" dxfId="0" priority="2716" stopIfTrue="1"/>
    <cfRule type="duplicateValues" dxfId="0" priority="2715" stopIfTrue="1"/>
  </conditionalFormatting>
  <conditionalFormatting sqref="B360">
    <cfRule type="duplicateValues" dxfId="0" priority="5891" stopIfTrue="1"/>
    <cfRule type="duplicateValues" dxfId="0" priority="5890" stopIfTrue="1"/>
    <cfRule type="duplicateValues" dxfId="0" priority="5889" stopIfTrue="1"/>
  </conditionalFormatting>
  <conditionalFormatting sqref="D360">
    <cfRule type="duplicateValues" dxfId="0" priority="2714" stopIfTrue="1"/>
    <cfRule type="duplicateValues" dxfId="1" priority="2713" stopIfTrue="1"/>
    <cfRule type="duplicateValues" dxfId="0" priority="2712" stopIfTrue="1"/>
    <cfRule type="duplicateValues" dxfId="0" priority="2711" stopIfTrue="1"/>
    <cfRule type="duplicateValues" dxfId="0" priority="2710" stopIfTrue="1"/>
  </conditionalFormatting>
  <conditionalFormatting sqref="B361">
    <cfRule type="duplicateValues" dxfId="0" priority="5888" stopIfTrue="1"/>
    <cfRule type="duplicateValues" dxfId="0" priority="5887" stopIfTrue="1"/>
    <cfRule type="duplicateValues" dxfId="0" priority="5886" stopIfTrue="1"/>
  </conditionalFormatting>
  <conditionalFormatting sqref="D361">
    <cfRule type="duplicateValues" dxfId="0" priority="2709" stopIfTrue="1"/>
    <cfRule type="duplicateValues" dxfId="1" priority="2708" stopIfTrue="1"/>
    <cfRule type="duplicateValues" dxfId="0" priority="2707" stopIfTrue="1"/>
    <cfRule type="duplicateValues" dxfId="0" priority="2706" stopIfTrue="1"/>
    <cfRule type="duplicateValues" dxfId="0" priority="2705" stopIfTrue="1"/>
  </conditionalFormatting>
  <conditionalFormatting sqref="B362">
    <cfRule type="duplicateValues" dxfId="0" priority="5879" stopIfTrue="1"/>
    <cfRule type="duplicateValues" dxfId="0" priority="5878" stopIfTrue="1"/>
    <cfRule type="duplicateValues" dxfId="0" priority="5877" stopIfTrue="1"/>
  </conditionalFormatting>
  <conditionalFormatting sqref="D362">
    <cfRule type="duplicateValues" dxfId="0" priority="2694" stopIfTrue="1"/>
    <cfRule type="duplicateValues" dxfId="1" priority="2693" stopIfTrue="1"/>
    <cfRule type="duplicateValues" dxfId="0" priority="2692" stopIfTrue="1"/>
    <cfRule type="duplicateValues" dxfId="0" priority="2691" stopIfTrue="1"/>
    <cfRule type="duplicateValues" dxfId="0" priority="2690" stopIfTrue="1"/>
  </conditionalFormatting>
  <conditionalFormatting sqref="B363">
    <cfRule type="duplicateValues" dxfId="0" priority="5876" stopIfTrue="1"/>
    <cfRule type="duplicateValues" dxfId="0" priority="5875" stopIfTrue="1"/>
    <cfRule type="duplicateValues" dxfId="0" priority="5874" stopIfTrue="1"/>
  </conditionalFormatting>
  <conditionalFormatting sqref="D363">
    <cfRule type="duplicateValues" dxfId="0" priority="2689" stopIfTrue="1"/>
    <cfRule type="duplicateValues" dxfId="1" priority="2688" stopIfTrue="1"/>
    <cfRule type="duplicateValues" dxfId="0" priority="2687" stopIfTrue="1"/>
    <cfRule type="duplicateValues" dxfId="0" priority="2686" stopIfTrue="1"/>
    <cfRule type="duplicateValues" dxfId="0" priority="2685" stopIfTrue="1"/>
  </conditionalFormatting>
  <conditionalFormatting sqref="B364">
    <cfRule type="duplicateValues" dxfId="0" priority="5873" stopIfTrue="1"/>
    <cfRule type="duplicateValues" dxfId="0" priority="5872" stopIfTrue="1"/>
    <cfRule type="duplicateValues" dxfId="0" priority="5871" stopIfTrue="1"/>
  </conditionalFormatting>
  <conditionalFormatting sqref="D364">
    <cfRule type="duplicateValues" dxfId="0" priority="2684" stopIfTrue="1"/>
    <cfRule type="duplicateValues" dxfId="1" priority="2683" stopIfTrue="1"/>
    <cfRule type="duplicateValues" dxfId="0" priority="2682" stopIfTrue="1"/>
    <cfRule type="duplicateValues" dxfId="0" priority="2681" stopIfTrue="1"/>
    <cfRule type="duplicateValues" dxfId="0" priority="2680" stopIfTrue="1"/>
  </conditionalFormatting>
  <conditionalFormatting sqref="B365">
    <cfRule type="duplicateValues" dxfId="0" priority="5870" stopIfTrue="1"/>
    <cfRule type="duplicateValues" dxfId="0" priority="5869" stopIfTrue="1"/>
    <cfRule type="duplicateValues" dxfId="0" priority="5868" stopIfTrue="1"/>
  </conditionalFormatting>
  <conditionalFormatting sqref="D365">
    <cfRule type="duplicateValues" dxfId="0" priority="2679" stopIfTrue="1"/>
    <cfRule type="duplicateValues" dxfId="1" priority="2678" stopIfTrue="1"/>
    <cfRule type="duplicateValues" dxfId="0" priority="2677" stopIfTrue="1"/>
    <cfRule type="duplicateValues" dxfId="0" priority="2676" stopIfTrue="1"/>
    <cfRule type="duplicateValues" dxfId="0" priority="2675" stopIfTrue="1"/>
  </conditionalFormatting>
  <conditionalFormatting sqref="B366">
    <cfRule type="duplicateValues" dxfId="0" priority="5867" stopIfTrue="1"/>
    <cfRule type="duplicateValues" dxfId="0" priority="5866" stopIfTrue="1"/>
    <cfRule type="duplicateValues" dxfId="0" priority="5865" stopIfTrue="1"/>
  </conditionalFormatting>
  <conditionalFormatting sqref="D366">
    <cfRule type="duplicateValues" dxfId="0" priority="2674" stopIfTrue="1"/>
    <cfRule type="duplicateValues" dxfId="1" priority="2673" stopIfTrue="1"/>
    <cfRule type="duplicateValues" dxfId="0" priority="2672" stopIfTrue="1"/>
    <cfRule type="duplicateValues" dxfId="0" priority="2671" stopIfTrue="1"/>
    <cfRule type="duplicateValues" dxfId="0" priority="2670" stopIfTrue="1"/>
  </conditionalFormatting>
  <conditionalFormatting sqref="B367">
    <cfRule type="duplicateValues" dxfId="0" priority="5864" stopIfTrue="1"/>
    <cfRule type="duplicateValues" dxfId="0" priority="5863" stopIfTrue="1"/>
    <cfRule type="duplicateValues" dxfId="0" priority="5862" stopIfTrue="1"/>
  </conditionalFormatting>
  <conditionalFormatting sqref="D367">
    <cfRule type="duplicateValues" dxfId="0" priority="2669" stopIfTrue="1"/>
    <cfRule type="duplicateValues" dxfId="1" priority="2668" stopIfTrue="1"/>
    <cfRule type="duplicateValues" dxfId="0" priority="2667" stopIfTrue="1"/>
    <cfRule type="duplicateValues" dxfId="0" priority="2666" stopIfTrue="1"/>
    <cfRule type="duplicateValues" dxfId="0" priority="2665" stopIfTrue="1"/>
  </conditionalFormatting>
  <conditionalFormatting sqref="B368">
    <cfRule type="duplicateValues" dxfId="0" priority="5855" stopIfTrue="1"/>
    <cfRule type="duplicateValues" dxfId="0" priority="5854" stopIfTrue="1"/>
    <cfRule type="duplicateValues" dxfId="0" priority="5853" stopIfTrue="1"/>
  </conditionalFormatting>
  <conditionalFormatting sqref="D368">
    <cfRule type="duplicateValues" dxfId="0" priority="2654" stopIfTrue="1"/>
    <cfRule type="duplicateValues" dxfId="1" priority="2653" stopIfTrue="1"/>
    <cfRule type="duplicateValues" dxfId="0" priority="2652" stopIfTrue="1"/>
    <cfRule type="duplicateValues" dxfId="0" priority="2651" stopIfTrue="1"/>
    <cfRule type="duplicateValues" dxfId="0" priority="2650" stopIfTrue="1"/>
  </conditionalFormatting>
  <conditionalFormatting sqref="B369">
    <cfRule type="duplicateValues" dxfId="0" priority="5861" stopIfTrue="1"/>
    <cfRule type="duplicateValues" dxfId="0" priority="5860" stopIfTrue="1"/>
    <cfRule type="duplicateValues" dxfId="0" priority="5859" stopIfTrue="1"/>
  </conditionalFormatting>
  <conditionalFormatting sqref="D369">
    <cfRule type="duplicateValues" dxfId="0" priority="2664" stopIfTrue="1"/>
    <cfRule type="duplicateValues" dxfId="1" priority="2663" stopIfTrue="1"/>
    <cfRule type="duplicateValues" dxfId="0" priority="2662" stopIfTrue="1"/>
    <cfRule type="duplicateValues" dxfId="0" priority="2661" stopIfTrue="1"/>
    <cfRule type="duplicateValues" dxfId="0" priority="2660" stopIfTrue="1"/>
  </conditionalFormatting>
  <conditionalFormatting sqref="B370">
    <cfRule type="duplicateValues" dxfId="0" priority="5858" stopIfTrue="1"/>
    <cfRule type="duplicateValues" dxfId="0" priority="5857" stopIfTrue="1"/>
    <cfRule type="duplicateValues" dxfId="0" priority="5856" stopIfTrue="1"/>
  </conditionalFormatting>
  <conditionalFormatting sqref="D370">
    <cfRule type="duplicateValues" dxfId="0" priority="2659" stopIfTrue="1"/>
    <cfRule type="duplicateValues" dxfId="1" priority="2658" stopIfTrue="1"/>
    <cfRule type="duplicateValues" dxfId="0" priority="2657" stopIfTrue="1"/>
    <cfRule type="duplicateValues" dxfId="0" priority="2656" stopIfTrue="1"/>
    <cfRule type="duplicateValues" dxfId="0" priority="2655" stopIfTrue="1"/>
  </conditionalFormatting>
  <conditionalFormatting sqref="B371">
    <cfRule type="duplicateValues" dxfId="0" priority="5846" stopIfTrue="1"/>
    <cfRule type="duplicateValues" dxfId="0" priority="5845" stopIfTrue="1"/>
    <cfRule type="duplicateValues" dxfId="0" priority="5844" stopIfTrue="1"/>
  </conditionalFormatting>
  <conditionalFormatting sqref="D371">
    <cfRule type="duplicateValues" dxfId="0" priority="2639" stopIfTrue="1"/>
    <cfRule type="duplicateValues" dxfId="1" priority="2638" stopIfTrue="1"/>
    <cfRule type="duplicateValues" dxfId="0" priority="2637" stopIfTrue="1"/>
    <cfRule type="duplicateValues" dxfId="0" priority="2636" stopIfTrue="1"/>
    <cfRule type="duplicateValues" dxfId="0" priority="2635" stopIfTrue="1"/>
  </conditionalFormatting>
  <conditionalFormatting sqref="B372">
    <cfRule type="duplicateValues" dxfId="0" priority="5852" stopIfTrue="1"/>
    <cfRule type="duplicateValues" dxfId="0" priority="5851" stopIfTrue="1"/>
    <cfRule type="duplicateValues" dxfId="0" priority="5850" stopIfTrue="1"/>
  </conditionalFormatting>
  <conditionalFormatting sqref="D372">
    <cfRule type="duplicateValues" dxfId="0" priority="2649" stopIfTrue="1"/>
    <cfRule type="duplicateValues" dxfId="1" priority="2648" stopIfTrue="1"/>
    <cfRule type="duplicateValues" dxfId="0" priority="2647" stopIfTrue="1"/>
    <cfRule type="duplicateValues" dxfId="0" priority="2646" stopIfTrue="1"/>
    <cfRule type="duplicateValues" dxfId="0" priority="2645" stopIfTrue="1"/>
  </conditionalFormatting>
  <conditionalFormatting sqref="B373">
    <cfRule type="duplicateValues" dxfId="0" priority="5849" stopIfTrue="1"/>
    <cfRule type="duplicateValues" dxfId="0" priority="5848" stopIfTrue="1"/>
    <cfRule type="duplicateValues" dxfId="0" priority="5847" stopIfTrue="1"/>
  </conditionalFormatting>
  <conditionalFormatting sqref="D373">
    <cfRule type="duplicateValues" dxfId="0" priority="2644" stopIfTrue="1"/>
    <cfRule type="duplicateValues" dxfId="1" priority="2643" stopIfTrue="1"/>
    <cfRule type="duplicateValues" dxfId="0" priority="2642" stopIfTrue="1"/>
    <cfRule type="duplicateValues" dxfId="0" priority="2641" stopIfTrue="1"/>
    <cfRule type="duplicateValues" dxfId="0" priority="2640" stopIfTrue="1"/>
  </conditionalFormatting>
  <conditionalFormatting sqref="B374">
    <cfRule type="duplicateValues" dxfId="0" priority="5843" stopIfTrue="1"/>
    <cfRule type="duplicateValues" dxfId="0" priority="5842" stopIfTrue="1"/>
    <cfRule type="duplicateValues" dxfId="0" priority="5841" stopIfTrue="1"/>
  </conditionalFormatting>
  <conditionalFormatting sqref="D374">
    <cfRule type="duplicateValues" dxfId="0" priority="2634" stopIfTrue="1"/>
    <cfRule type="duplicateValues" dxfId="1" priority="2633" stopIfTrue="1"/>
    <cfRule type="duplicateValues" dxfId="0" priority="2632" stopIfTrue="1"/>
    <cfRule type="duplicateValues" dxfId="0" priority="2631" stopIfTrue="1"/>
    <cfRule type="duplicateValues" dxfId="0" priority="2630" stopIfTrue="1"/>
  </conditionalFormatting>
  <conditionalFormatting sqref="B375">
    <cfRule type="duplicateValues" dxfId="0" priority="5840" stopIfTrue="1"/>
    <cfRule type="duplicateValues" dxfId="0" priority="5839" stopIfTrue="1"/>
    <cfRule type="duplicateValues" dxfId="0" priority="5838" stopIfTrue="1"/>
  </conditionalFormatting>
  <conditionalFormatting sqref="D375">
    <cfRule type="duplicateValues" dxfId="0" priority="2629" stopIfTrue="1"/>
    <cfRule type="duplicateValues" dxfId="1" priority="2628" stopIfTrue="1"/>
    <cfRule type="duplicateValues" dxfId="0" priority="2627" stopIfTrue="1"/>
    <cfRule type="duplicateValues" dxfId="0" priority="2626" stopIfTrue="1"/>
    <cfRule type="duplicateValues" dxfId="0" priority="2625" stopIfTrue="1"/>
  </conditionalFormatting>
  <conditionalFormatting sqref="B376">
    <cfRule type="duplicateValues" dxfId="0" priority="5837" stopIfTrue="1"/>
    <cfRule type="duplicateValues" dxfId="0" priority="5836" stopIfTrue="1"/>
    <cfRule type="duplicateValues" dxfId="0" priority="5835" stopIfTrue="1"/>
  </conditionalFormatting>
  <conditionalFormatting sqref="D376">
    <cfRule type="duplicateValues" dxfId="0" priority="2624" stopIfTrue="1"/>
    <cfRule type="duplicateValues" dxfId="1" priority="2623" stopIfTrue="1"/>
    <cfRule type="duplicateValues" dxfId="0" priority="2622" stopIfTrue="1"/>
    <cfRule type="duplicateValues" dxfId="0" priority="2621" stopIfTrue="1"/>
    <cfRule type="duplicateValues" dxfId="0" priority="2620" stopIfTrue="1"/>
  </conditionalFormatting>
  <conditionalFormatting sqref="B377">
    <cfRule type="duplicateValues" dxfId="0" priority="5834" stopIfTrue="1"/>
    <cfRule type="duplicateValues" dxfId="0" priority="5833" stopIfTrue="1"/>
    <cfRule type="duplicateValues" dxfId="0" priority="5832" stopIfTrue="1"/>
  </conditionalFormatting>
  <conditionalFormatting sqref="D377">
    <cfRule type="duplicateValues" dxfId="0" priority="2619" stopIfTrue="1"/>
    <cfRule type="duplicateValues" dxfId="1" priority="2618" stopIfTrue="1"/>
    <cfRule type="duplicateValues" dxfId="0" priority="2617" stopIfTrue="1"/>
    <cfRule type="duplicateValues" dxfId="0" priority="2616" stopIfTrue="1"/>
    <cfRule type="duplicateValues" dxfId="0" priority="2615" stopIfTrue="1"/>
  </conditionalFormatting>
  <conditionalFormatting sqref="B378">
    <cfRule type="duplicateValues" dxfId="0" priority="5822" stopIfTrue="1"/>
    <cfRule type="duplicateValues" dxfId="0" priority="5821" stopIfTrue="1"/>
    <cfRule type="duplicateValues" dxfId="0" priority="5820" stopIfTrue="1"/>
  </conditionalFormatting>
  <conditionalFormatting sqref="D378">
    <cfRule type="duplicateValues" dxfId="0" priority="2599" stopIfTrue="1"/>
    <cfRule type="duplicateValues" dxfId="1" priority="2598" stopIfTrue="1"/>
    <cfRule type="duplicateValues" dxfId="0" priority="2597" stopIfTrue="1"/>
    <cfRule type="duplicateValues" dxfId="0" priority="2596" stopIfTrue="1"/>
    <cfRule type="duplicateValues" dxfId="0" priority="2595" stopIfTrue="1"/>
  </conditionalFormatting>
  <conditionalFormatting sqref="B379">
    <cfRule type="duplicateValues" dxfId="0" priority="5819" stopIfTrue="1"/>
    <cfRule type="duplicateValues" dxfId="0" priority="5818" stopIfTrue="1"/>
    <cfRule type="duplicateValues" dxfId="0" priority="5817" stopIfTrue="1"/>
  </conditionalFormatting>
  <conditionalFormatting sqref="D379">
    <cfRule type="duplicateValues" dxfId="0" priority="2594" stopIfTrue="1"/>
    <cfRule type="duplicateValues" dxfId="1" priority="2593" stopIfTrue="1"/>
    <cfRule type="duplicateValues" dxfId="0" priority="2592" stopIfTrue="1"/>
    <cfRule type="duplicateValues" dxfId="0" priority="2591" stopIfTrue="1"/>
    <cfRule type="duplicateValues" dxfId="0" priority="2590" stopIfTrue="1"/>
  </conditionalFormatting>
  <conditionalFormatting sqref="B380">
    <cfRule type="duplicateValues" dxfId="0" priority="5828" stopIfTrue="1"/>
    <cfRule type="duplicateValues" dxfId="0" priority="5827" stopIfTrue="1"/>
    <cfRule type="duplicateValues" dxfId="0" priority="5826" stopIfTrue="1"/>
  </conditionalFormatting>
  <conditionalFormatting sqref="D380">
    <cfRule type="duplicateValues" dxfId="0" priority="2609" stopIfTrue="1"/>
    <cfRule type="duplicateValues" dxfId="1" priority="2608" stopIfTrue="1"/>
    <cfRule type="duplicateValues" dxfId="0" priority="2607" stopIfTrue="1"/>
    <cfRule type="duplicateValues" dxfId="0" priority="2606" stopIfTrue="1"/>
    <cfRule type="duplicateValues" dxfId="0" priority="2605" stopIfTrue="1"/>
  </conditionalFormatting>
  <conditionalFormatting sqref="B381">
    <cfRule type="duplicateValues" dxfId="0" priority="5825" stopIfTrue="1"/>
    <cfRule type="duplicateValues" dxfId="0" priority="5824" stopIfTrue="1"/>
    <cfRule type="duplicateValues" dxfId="0" priority="5823" stopIfTrue="1"/>
  </conditionalFormatting>
  <conditionalFormatting sqref="D381">
    <cfRule type="duplicateValues" dxfId="0" priority="2604" stopIfTrue="1"/>
    <cfRule type="duplicateValues" dxfId="1" priority="2603" stopIfTrue="1"/>
    <cfRule type="duplicateValues" dxfId="0" priority="2602" stopIfTrue="1"/>
    <cfRule type="duplicateValues" dxfId="0" priority="2601" stopIfTrue="1"/>
    <cfRule type="duplicateValues" dxfId="0" priority="2600" stopIfTrue="1"/>
  </conditionalFormatting>
  <conditionalFormatting sqref="B382">
    <cfRule type="duplicateValues" dxfId="0" priority="5831" stopIfTrue="1"/>
    <cfRule type="duplicateValues" dxfId="0" priority="5830" stopIfTrue="1"/>
    <cfRule type="duplicateValues" dxfId="0" priority="5829" stopIfTrue="1"/>
  </conditionalFormatting>
  <conditionalFormatting sqref="D382">
    <cfRule type="duplicateValues" dxfId="0" priority="2614" stopIfTrue="1"/>
    <cfRule type="duplicateValues" dxfId="1" priority="2613" stopIfTrue="1"/>
    <cfRule type="duplicateValues" dxfId="0" priority="2612" stopIfTrue="1"/>
    <cfRule type="duplicateValues" dxfId="0" priority="2611" stopIfTrue="1"/>
    <cfRule type="duplicateValues" dxfId="0" priority="2610" stopIfTrue="1"/>
  </conditionalFormatting>
  <conditionalFormatting sqref="B383">
    <cfRule type="duplicateValues" dxfId="0" priority="5813" stopIfTrue="1"/>
    <cfRule type="duplicateValues" dxfId="0" priority="5812" stopIfTrue="1"/>
    <cfRule type="duplicateValues" dxfId="0" priority="5811" stopIfTrue="1"/>
  </conditionalFormatting>
  <conditionalFormatting sqref="D383">
    <cfRule type="duplicateValues" dxfId="0" priority="2574" stopIfTrue="1"/>
    <cfRule type="duplicateValues" dxfId="1" priority="2573" stopIfTrue="1"/>
    <cfRule type="duplicateValues" dxfId="0" priority="2572" stopIfTrue="1"/>
    <cfRule type="duplicateValues" dxfId="0" priority="2571" stopIfTrue="1"/>
    <cfRule type="duplicateValues" dxfId="0" priority="2570" stopIfTrue="1"/>
  </conditionalFormatting>
  <conditionalFormatting sqref="B384">
    <cfRule type="duplicateValues" dxfId="0" priority="5816" stopIfTrue="1"/>
    <cfRule type="duplicateValues" dxfId="0" priority="5815" stopIfTrue="1"/>
    <cfRule type="duplicateValues" dxfId="0" priority="5814" stopIfTrue="1"/>
  </conditionalFormatting>
  <conditionalFormatting sqref="D384">
    <cfRule type="duplicateValues" dxfId="0" priority="2579" stopIfTrue="1"/>
    <cfRule type="duplicateValues" dxfId="1" priority="2578" stopIfTrue="1"/>
    <cfRule type="duplicateValues" dxfId="0" priority="2577" stopIfTrue="1"/>
    <cfRule type="duplicateValues" dxfId="0" priority="2576" stopIfTrue="1"/>
    <cfRule type="duplicateValues" dxfId="0" priority="2575" stopIfTrue="1"/>
  </conditionalFormatting>
  <conditionalFormatting sqref="D386">
    <cfRule type="duplicateValues" dxfId="0" priority="2589" stopIfTrue="1"/>
    <cfRule type="duplicateValues" dxfId="1" priority="2588" stopIfTrue="1"/>
    <cfRule type="duplicateValues" dxfId="0" priority="2587" stopIfTrue="1"/>
    <cfRule type="duplicateValues" dxfId="0" priority="2586" stopIfTrue="1"/>
    <cfRule type="duplicateValues" dxfId="0" priority="2585" stopIfTrue="1"/>
  </conditionalFormatting>
  <conditionalFormatting sqref="D387">
    <cfRule type="duplicateValues" dxfId="0" priority="2584" stopIfTrue="1"/>
    <cfRule type="duplicateValues" dxfId="1" priority="2583" stopIfTrue="1"/>
    <cfRule type="duplicateValues" dxfId="0" priority="2582" stopIfTrue="1"/>
    <cfRule type="duplicateValues" dxfId="0" priority="2581" stopIfTrue="1"/>
    <cfRule type="duplicateValues" dxfId="0" priority="2580" stopIfTrue="1"/>
  </conditionalFormatting>
  <conditionalFormatting sqref="D388">
    <cfRule type="duplicateValues" dxfId="0" priority="2569" stopIfTrue="1"/>
    <cfRule type="duplicateValues" dxfId="1" priority="2568" stopIfTrue="1"/>
    <cfRule type="duplicateValues" dxfId="0" priority="2567" stopIfTrue="1"/>
    <cfRule type="duplicateValues" dxfId="0" priority="2566" stopIfTrue="1"/>
    <cfRule type="duplicateValues" dxfId="0" priority="2565" stopIfTrue="1"/>
  </conditionalFormatting>
  <conditionalFormatting sqref="D389">
    <cfRule type="duplicateValues" dxfId="0" priority="2564" stopIfTrue="1"/>
    <cfRule type="duplicateValues" dxfId="1" priority="2563" stopIfTrue="1"/>
    <cfRule type="duplicateValues" dxfId="0" priority="2562" stopIfTrue="1"/>
    <cfRule type="duplicateValues" dxfId="0" priority="2561" stopIfTrue="1"/>
    <cfRule type="duplicateValues" dxfId="0" priority="2560" stopIfTrue="1"/>
  </conditionalFormatting>
  <conditionalFormatting sqref="D390">
    <cfRule type="duplicateValues" dxfId="0" priority="2559" stopIfTrue="1"/>
    <cfRule type="duplicateValues" dxfId="1" priority="2558" stopIfTrue="1"/>
    <cfRule type="duplicateValues" dxfId="0" priority="2557" stopIfTrue="1"/>
    <cfRule type="duplicateValues" dxfId="0" priority="2556" stopIfTrue="1"/>
    <cfRule type="duplicateValues" dxfId="0" priority="2555" stopIfTrue="1"/>
  </conditionalFormatting>
  <conditionalFormatting sqref="D391">
    <cfRule type="duplicateValues" dxfId="0" priority="2554" stopIfTrue="1"/>
    <cfRule type="duplicateValues" dxfId="1" priority="2553" stopIfTrue="1"/>
    <cfRule type="duplicateValues" dxfId="0" priority="2552" stopIfTrue="1"/>
    <cfRule type="duplicateValues" dxfId="0" priority="2551" stopIfTrue="1"/>
    <cfRule type="duplicateValues" dxfId="0" priority="2550" stopIfTrue="1"/>
  </conditionalFormatting>
  <conditionalFormatting sqref="D392">
    <cfRule type="duplicateValues" dxfId="0" priority="2549" stopIfTrue="1"/>
    <cfRule type="duplicateValues" dxfId="1" priority="2548" stopIfTrue="1"/>
    <cfRule type="duplicateValues" dxfId="0" priority="2547" stopIfTrue="1"/>
    <cfRule type="duplicateValues" dxfId="0" priority="2546" stopIfTrue="1"/>
    <cfRule type="duplicateValues" dxfId="0" priority="2545" stopIfTrue="1"/>
  </conditionalFormatting>
  <conditionalFormatting sqref="D393">
    <cfRule type="duplicateValues" dxfId="0" priority="2534" stopIfTrue="1"/>
    <cfRule type="duplicateValues" dxfId="1" priority="2533" stopIfTrue="1"/>
    <cfRule type="duplicateValues" dxfId="0" priority="2532" stopIfTrue="1"/>
    <cfRule type="duplicateValues" dxfId="0" priority="2531" stopIfTrue="1"/>
    <cfRule type="duplicateValues" dxfId="0" priority="2530" stopIfTrue="1"/>
  </conditionalFormatting>
  <conditionalFormatting sqref="B394">
    <cfRule type="duplicateValues" dxfId="0" priority="5804" stopIfTrue="1"/>
    <cfRule type="duplicateValues" dxfId="0" priority="5803" stopIfTrue="1"/>
    <cfRule type="duplicateValues" dxfId="0" priority="5802" stopIfTrue="1"/>
  </conditionalFormatting>
  <conditionalFormatting sqref="D394">
    <cfRule type="duplicateValues" dxfId="0" priority="2529" stopIfTrue="1"/>
    <cfRule type="duplicateValues" dxfId="1" priority="2528" stopIfTrue="1"/>
    <cfRule type="duplicateValues" dxfId="0" priority="2527" stopIfTrue="1"/>
    <cfRule type="duplicateValues" dxfId="0" priority="2526" stopIfTrue="1"/>
    <cfRule type="duplicateValues" dxfId="0" priority="2525" stopIfTrue="1"/>
  </conditionalFormatting>
  <conditionalFormatting sqref="B395">
    <cfRule type="duplicateValues" dxfId="0" priority="5810" stopIfTrue="1"/>
    <cfRule type="duplicateValues" dxfId="0" priority="5809" stopIfTrue="1"/>
    <cfRule type="duplicateValues" dxfId="0" priority="5808" stopIfTrue="1"/>
  </conditionalFormatting>
  <conditionalFormatting sqref="D395">
    <cfRule type="duplicateValues" dxfId="0" priority="2544" stopIfTrue="1"/>
    <cfRule type="duplicateValues" dxfId="1" priority="2543" stopIfTrue="1"/>
    <cfRule type="duplicateValues" dxfId="0" priority="2542" stopIfTrue="1"/>
    <cfRule type="duplicateValues" dxfId="0" priority="2541" stopIfTrue="1"/>
    <cfRule type="duplicateValues" dxfId="0" priority="2540" stopIfTrue="1"/>
  </conditionalFormatting>
  <conditionalFormatting sqref="B396">
    <cfRule type="duplicateValues" dxfId="0" priority="5807" stopIfTrue="1"/>
    <cfRule type="duplicateValues" dxfId="0" priority="5806" stopIfTrue="1"/>
    <cfRule type="duplicateValues" dxfId="0" priority="5805" stopIfTrue="1"/>
  </conditionalFormatting>
  <conditionalFormatting sqref="D396">
    <cfRule type="duplicateValues" dxfId="0" priority="2539" stopIfTrue="1"/>
    <cfRule type="duplicateValues" dxfId="1" priority="2538" stopIfTrue="1"/>
    <cfRule type="duplicateValues" dxfId="0" priority="2537" stopIfTrue="1"/>
    <cfRule type="duplicateValues" dxfId="0" priority="2536" stopIfTrue="1"/>
    <cfRule type="duplicateValues" dxfId="0" priority="2535" stopIfTrue="1"/>
  </conditionalFormatting>
  <conditionalFormatting sqref="B397">
    <cfRule type="duplicateValues" dxfId="0" priority="5801" stopIfTrue="1"/>
    <cfRule type="duplicateValues" dxfId="0" priority="5800" stopIfTrue="1"/>
    <cfRule type="duplicateValues" dxfId="0" priority="5799" stopIfTrue="1"/>
  </conditionalFormatting>
  <conditionalFormatting sqref="D397">
    <cfRule type="duplicateValues" dxfId="0" priority="2524" stopIfTrue="1"/>
    <cfRule type="duplicateValues" dxfId="1" priority="2523" stopIfTrue="1"/>
    <cfRule type="duplicateValues" dxfId="0" priority="2522" stopIfTrue="1"/>
    <cfRule type="duplicateValues" dxfId="0" priority="2521" stopIfTrue="1"/>
    <cfRule type="duplicateValues" dxfId="0" priority="2520" stopIfTrue="1"/>
  </conditionalFormatting>
  <conditionalFormatting sqref="B398">
    <cfRule type="duplicateValues" dxfId="0" priority="5798" stopIfTrue="1"/>
    <cfRule type="duplicateValues" dxfId="0" priority="5797" stopIfTrue="1"/>
    <cfRule type="duplicateValues" dxfId="0" priority="5796" stopIfTrue="1"/>
  </conditionalFormatting>
  <conditionalFormatting sqref="B399">
    <cfRule type="duplicateValues" dxfId="0" priority="5795" stopIfTrue="1"/>
    <cfRule type="duplicateValues" dxfId="0" priority="5794" stopIfTrue="1"/>
    <cfRule type="duplicateValues" dxfId="0" priority="5793" stopIfTrue="1"/>
  </conditionalFormatting>
  <conditionalFormatting sqref="B400">
    <cfRule type="duplicateValues" dxfId="0" priority="5792" stopIfTrue="1"/>
    <cfRule type="duplicateValues" dxfId="0" priority="5791" stopIfTrue="1"/>
    <cfRule type="duplicateValues" dxfId="0" priority="5790" stopIfTrue="1"/>
  </conditionalFormatting>
  <conditionalFormatting sqref="B464">
    <cfRule type="duplicateValues" dxfId="0" priority="5786" stopIfTrue="1"/>
    <cfRule type="duplicateValues" dxfId="0" priority="5785" stopIfTrue="1"/>
    <cfRule type="duplicateValues" dxfId="0" priority="5784" stopIfTrue="1"/>
  </conditionalFormatting>
  <conditionalFormatting sqref="B472">
    <cfRule type="duplicateValues" dxfId="0" priority="5780" stopIfTrue="1"/>
    <cfRule type="duplicateValues" dxfId="0" priority="5779" stopIfTrue="1"/>
    <cfRule type="duplicateValues" dxfId="0" priority="5778" stopIfTrue="1"/>
  </conditionalFormatting>
  <conditionalFormatting sqref="D472">
    <cfRule type="duplicateValues" dxfId="0" priority="2514" stopIfTrue="1"/>
    <cfRule type="duplicateValues" dxfId="1" priority="2513" stopIfTrue="1"/>
    <cfRule type="duplicateValues" dxfId="0" priority="2512" stopIfTrue="1"/>
    <cfRule type="duplicateValues" dxfId="0" priority="2511" stopIfTrue="1"/>
    <cfRule type="duplicateValues" dxfId="0" priority="2510" stopIfTrue="1"/>
  </conditionalFormatting>
  <conditionalFormatting sqref="B473">
    <cfRule type="duplicateValues" dxfId="0" priority="5783" stopIfTrue="1"/>
    <cfRule type="duplicateValues" dxfId="0" priority="5782" stopIfTrue="1"/>
    <cfRule type="duplicateValues" dxfId="0" priority="5781" stopIfTrue="1"/>
  </conditionalFormatting>
  <conditionalFormatting sqref="D473">
    <cfRule type="duplicateValues" dxfId="0" priority="2519" stopIfTrue="1"/>
    <cfRule type="duplicateValues" dxfId="1" priority="2518" stopIfTrue="1"/>
    <cfRule type="duplicateValues" dxfId="0" priority="2517" stopIfTrue="1"/>
    <cfRule type="duplicateValues" dxfId="0" priority="2516" stopIfTrue="1"/>
    <cfRule type="duplicateValues" dxfId="0" priority="2515" stopIfTrue="1"/>
  </conditionalFormatting>
  <conditionalFormatting sqref="B474">
    <cfRule type="duplicateValues" dxfId="0" priority="5774" stopIfTrue="1"/>
    <cfRule type="duplicateValues" dxfId="0" priority="5773" stopIfTrue="1"/>
    <cfRule type="duplicateValues" dxfId="0" priority="5772" stopIfTrue="1"/>
  </conditionalFormatting>
  <conditionalFormatting sqref="D474">
    <cfRule type="duplicateValues" dxfId="0" priority="2504" stopIfTrue="1"/>
    <cfRule type="duplicateValues" dxfId="1" priority="2503" stopIfTrue="1"/>
    <cfRule type="duplicateValues" dxfId="0" priority="2502" stopIfTrue="1"/>
    <cfRule type="duplicateValues" dxfId="0" priority="2501" stopIfTrue="1"/>
    <cfRule type="duplicateValues" dxfId="0" priority="2500" stopIfTrue="1"/>
  </conditionalFormatting>
  <conditionalFormatting sqref="B475">
    <cfRule type="duplicateValues" dxfId="0" priority="5777" stopIfTrue="1"/>
    <cfRule type="duplicateValues" dxfId="0" priority="5776" stopIfTrue="1"/>
    <cfRule type="duplicateValues" dxfId="0" priority="5775" stopIfTrue="1"/>
  </conditionalFormatting>
  <conditionalFormatting sqref="D475">
    <cfRule type="duplicateValues" dxfId="0" priority="2509" stopIfTrue="1"/>
    <cfRule type="duplicateValues" dxfId="1" priority="2508" stopIfTrue="1"/>
    <cfRule type="duplicateValues" dxfId="0" priority="2507" stopIfTrue="1"/>
    <cfRule type="duplicateValues" dxfId="0" priority="2506" stopIfTrue="1"/>
    <cfRule type="duplicateValues" dxfId="0" priority="2505" stopIfTrue="1"/>
  </conditionalFormatting>
  <conditionalFormatting sqref="B476">
    <cfRule type="duplicateValues" dxfId="0" priority="5771" stopIfTrue="1"/>
    <cfRule type="duplicateValues" dxfId="0" priority="5770" stopIfTrue="1"/>
    <cfRule type="duplicateValues" dxfId="0" priority="5769" stopIfTrue="1"/>
  </conditionalFormatting>
  <conditionalFormatting sqref="D476">
    <cfRule type="duplicateValues" dxfId="0" priority="2499" stopIfTrue="1"/>
    <cfRule type="duplicateValues" dxfId="1" priority="2498" stopIfTrue="1"/>
    <cfRule type="duplicateValues" dxfId="0" priority="2497" stopIfTrue="1"/>
    <cfRule type="duplicateValues" dxfId="0" priority="2496" stopIfTrue="1"/>
    <cfRule type="duplicateValues" dxfId="0" priority="2495" stopIfTrue="1"/>
  </conditionalFormatting>
  <conditionalFormatting sqref="B477">
    <cfRule type="duplicateValues" dxfId="0" priority="5768" stopIfTrue="1"/>
    <cfRule type="duplicateValues" dxfId="0" priority="5767" stopIfTrue="1"/>
    <cfRule type="duplicateValues" dxfId="0" priority="5766" stopIfTrue="1"/>
  </conditionalFormatting>
  <conditionalFormatting sqref="D477">
    <cfRule type="duplicateValues" dxfId="0" priority="2494" stopIfTrue="1"/>
    <cfRule type="duplicateValues" dxfId="1" priority="2493" stopIfTrue="1"/>
    <cfRule type="duplicateValues" dxfId="0" priority="2492" stopIfTrue="1"/>
    <cfRule type="duplicateValues" dxfId="0" priority="2491" stopIfTrue="1"/>
    <cfRule type="duplicateValues" dxfId="0" priority="2490" stopIfTrue="1"/>
  </conditionalFormatting>
  <conditionalFormatting sqref="B478">
    <cfRule type="duplicateValues" dxfId="0" priority="5762" stopIfTrue="1"/>
    <cfRule type="duplicateValues" dxfId="0" priority="5761" stopIfTrue="1"/>
    <cfRule type="duplicateValues" dxfId="0" priority="5760" stopIfTrue="1"/>
  </conditionalFormatting>
  <conditionalFormatting sqref="D478">
    <cfRule type="duplicateValues" dxfId="0" priority="2484" stopIfTrue="1"/>
    <cfRule type="duplicateValues" dxfId="1" priority="2483" stopIfTrue="1"/>
    <cfRule type="duplicateValues" dxfId="0" priority="2482" stopIfTrue="1"/>
    <cfRule type="duplicateValues" dxfId="0" priority="2481" stopIfTrue="1"/>
    <cfRule type="duplicateValues" dxfId="0" priority="2480" stopIfTrue="1"/>
  </conditionalFormatting>
  <conditionalFormatting sqref="B479">
    <cfRule type="duplicateValues" dxfId="0" priority="5765" stopIfTrue="1"/>
    <cfRule type="duplicateValues" dxfId="0" priority="5764" stopIfTrue="1"/>
    <cfRule type="duplicateValues" dxfId="0" priority="5763" stopIfTrue="1"/>
  </conditionalFormatting>
  <conditionalFormatting sqref="D479">
    <cfRule type="duplicateValues" dxfId="0" priority="2489" stopIfTrue="1"/>
    <cfRule type="duplicateValues" dxfId="1" priority="2488" stopIfTrue="1"/>
    <cfRule type="duplicateValues" dxfId="0" priority="2487" stopIfTrue="1"/>
    <cfRule type="duplicateValues" dxfId="0" priority="2486" stopIfTrue="1"/>
    <cfRule type="duplicateValues" dxfId="0" priority="2485" stopIfTrue="1"/>
  </conditionalFormatting>
  <conditionalFormatting sqref="B480">
    <cfRule type="duplicateValues" dxfId="0" priority="5759" stopIfTrue="1"/>
    <cfRule type="duplicateValues" dxfId="0" priority="5758" stopIfTrue="1"/>
    <cfRule type="duplicateValues" dxfId="0" priority="5757" stopIfTrue="1"/>
  </conditionalFormatting>
  <conditionalFormatting sqref="D480">
    <cfRule type="duplicateValues" dxfId="0" priority="2479" stopIfTrue="1"/>
    <cfRule type="duplicateValues" dxfId="1" priority="2478" stopIfTrue="1"/>
    <cfRule type="duplicateValues" dxfId="0" priority="2477" stopIfTrue="1"/>
    <cfRule type="duplicateValues" dxfId="0" priority="2476" stopIfTrue="1"/>
    <cfRule type="duplicateValues" dxfId="0" priority="2475" stopIfTrue="1"/>
  </conditionalFormatting>
  <conditionalFormatting sqref="B481">
    <cfRule type="duplicateValues" dxfId="0" priority="5735" stopIfTrue="1"/>
    <cfRule type="duplicateValues" dxfId="0" priority="5734" stopIfTrue="1"/>
    <cfRule type="duplicateValues" dxfId="0" priority="5733" stopIfTrue="1"/>
  </conditionalFormatting>
  <conditionalFormatting sqref="D481">
    <cfRule type="duplicateValues" dxfId="0" priority="2439" stopIfTrue="1"/>
    <cfRule type="duplicateValues" dxfId="1" priority="2438" stopIfTrue="1"/>
    <cfRule type="duplicateValues" dxfId="0" priority="2437" stopIfTrue="1"/>
    <cfRule type="duplicateValues" dxfId="0" priority="2436" stopIfTrue="1"/>
    <cfRule type="duplicateValues" dxfId="0" priority="2435" stopIfTrue="1"/>
  </conditionalFormatting>
  <conditionalFormatting sqref="B482">
    <cfRule type="duplicateValues" dxfId="0" priority="5738" stopIfTrue="1"/>
    <cfRule type="duplicateValues" dxfId="0" priority="5737" stopIfTrue="1"/>
    <cfRule type="duplicateValues" dxfId="0" priority="5736" stopIfTrue="1"/>
  </conditionalFormatting>
  <conditionalFormatting sqref="D482">
    <cfRule type="duplicateValues" dxfId="0" priority="2444" stopIfTrue="1"/>
    <cfRule type="duplicateValues" dxfId="1" priority="2443" stopIfTrue="1"/>
    <cfRule type="duplicateValues" dxfId="0" priority="2442" stopIfTrue="1"/>
    <cfRule type="duplicateValues" dxfId="0" priority="2441" stopIfTrue="1"/>
    <cfRule type="duplicateValues" dxfId="0" priority="2440" stopIfTrue="1"/>
  </conditionalFormatting>
  <conditionalFormatting sqref="B483">
    <cfRule type="duplicateValues" dxfId="0" priority="5741" stopIfTrue="1"/>
    <cfRule type="duplicateValues" dxfId="0" priority="5740" stopIfTrue="1"/>
    <cfRule type="duplicateValues" dxfId="0" priority="5739" stopIfTrue="1"/>
  </conditionalFormatting>
  <conditionalFormatting sqref="D483">
    <cfRule type="duplicateValues" dxfId="0" priority="2449" stopIfTrue="1"/>
    <cfRule type="duplicateValues" dxfId="1" priority="2448" stopIfTrue="1"/>
    <cfRule type="duplicateValues" dxfId="0" priority="2447" stopIfTrue="1"/>
    <cfRule type="duplicateValues" dxfId="0" priority="2446" stopIfTrue="1"/>
    <cfRule type="duplicateValues" dxfId="0" priority="2445" stopIfTrue="1"/>
  </conditionalFormatting>
  <conditionalFormatting sqref="B484">
    <cfRule type="duplicateValues" dxfId="0" priority="5744" stopIfTrue="1"/>
    <cfRule type="duplicateValues" dxfId="0" priority="5743" stopIfTrue="1"/>
    <cfRule type="duplicateValues" dxfId="0" priority="5742" stopIfTrue="1"/>
  </conditionalFormatting>
  <conditionalFormatting sqref="D484">
    <cfRule type="duplicateValues" dxfId="0" priority="2454" stopIfTrue="1"/>
    <cfRule type="duplicateValues" dxfId="1" priority="2453" stopIfTrue="1"/>
    <cfRule type="duplicateValues" dxfId="0" priority="2452" stopIfTrue="1"/>
    <cfRule type="duplicateValues" dxfId="0" priority="2451" stopIfTrue="1"/>
    <cfRule type="duplicateValues" dxfId="0" priority="2450" stopIfTrue="1"/>
  </conditionalFormatting>
  <conditionalFormatting sqref="B485">
    <cfRule type="duplicateValues" dxfId="0" priority="5732" stopIfTrue="1"/>
    <cfRule type="duplicateValues" dxfId="0" priority="5731" stopIfTrue="1"/>
    <cfRule type="duplicateValues" dxfId="0" priority="5730" stopIfTrue="1"/>
  </conditionalFormatting>
  <conditionalFormatting sqref="D485">
    <cfRule type="duplicateValues" dxfId="0" priority="2434" stopIfTrue="1"/>
    <cfRule type="duplicateValues" dxfId="1" priority="2433" stopIfTrue="1"/>
    <cfRule type="duplicateValues" dxfId="0" priority="2432" stopIfTrue="1"/>
    <cfRule type="duplicateValues" dxfId="0" priority="2431" stopIfTrue="1"/>
    <cfRule type="duplicateValues" dxfId="0" priority="2430" stopIfTrue="1"/>
  </conditionalFormatting>
  <conditionalFormatting sqref="B486">
    <cfRule type="duplicateValues" dxfId="0" priority="5726" stopIfTrue="1"/>
    <cfRule type="duplicateValues" dxfId="0" priority="5725" stopIfTrue="1"/>
    <cfRule type="duplicateValues" dxfId="0" priority="5724" stopIfTrue="1"/>
  </conditionalFormatting>
  <conditionalFormatting sqref="D486">
    <cfRule type="duplicateValues" dxfId="0" priority="2424" stopIfTrue="1"/>
    <cfRule type="duplicateValues" dxfId="1" priority="2423" stopIfTrue="1"/>
    <cfRule type="duplicateValues" dxfId="0" priority="2422" stopIfTrue="1"/>
    <cfRule type="duplicateValues" dxfId="0" priority="2421" stopIfTrue="1"/>
    <cfRule type="duplicateValues" dxfId="0" priority="2420" stopIfTrue="1"/>
  </conditionalFormatting>
  <conditionalFormatting sqref="B487">
    <cfRule type="duplicateValues" dxfId="0" priority="5729" stopIfTrue="1"/>
    <cfRule type="duplicateValues" dxfId="0" priority="5728" stopIfTrue="1"/>
    <cfRule type="duplicateValues" dxfId="0" priority="5727" stopIfTrue="1"/>
  </conditionalFormatting>
  <conditionalFormatting sqref="D487">
    <cfRule type="duplicateValues" dxfId="0" priority="2429" stopIfTrue="1"/>
    <cfRule type="duplicateValues" dxfId="1" priority="2428" stopIfTrue="1"/>
    <cfRule type="duplicateValues" dxfId="0" priority="2427" stopIfTrue="1"/>
    <cfRule type="duplicateValues" dxfId="0" priority="2426" stopIfTrue="1"/>
    <cfRule type="duplicateValues" dxfId="0" priority="2425" stopIfTrue="1"/>
  </conditionalFormatting>
  <conditionalFormatting sqref="B488">
    <cfRule type="duplicateValues" dxfId="0" priority="5747" stopIfTrue="1"/>
    <cfRule type="duplicateValues" dxfId="0" priority="5746" stopIfTrue="1"/>
    <cfRule type="duplicateValues" dxfId="0" priority="5745" stopIfTrue="1"/>
  </conditionalFormatting>
  <conditionalFormatting sqref="D488">
    <cfRule type="duplicateValues" dxfId="0" priority="2459" stopIfTrue="1"/>
    <cfRule type="duplicateValues" dxfId="1" priority="2458" stopIfTrue="1"/>
    <cfRule type="duplicateValues" dxfId="0" priority="2457" stopIfTrue="1"/>
    <cfRule type="duplicateValues" dxfId="0" priority="2456" stopIfTrue="1"/>
    <cfRule type="duplicateValues" dxfId="0" priority="2455" stopIfTrue="1"/>
  </conditionalFormatting>
  <conditionalFormatting sqref="B489">
    <cfRule type="duplicateValues" dxfId="0" priority="5750" stopIfTrue="1"/>
    <cfRule type="duplicateValues" dxfId="0" priority="5749" stopIfTrue="1"/>
    <cfRule type="duplicateValues" dxfId="0" priority="5748" stopIfTrue="1"/>
  </conditionalFormatting>
  <conditionalFormatting sqref="D489">
    <cfRule type="duplicateValues" dxfId="0" priority="2464" stopIfTrue="1"/>
    <cfRule type="duplicateValues" dxfId="1" priority="2463" stopIfTrue="1"/>
    <cfRule type="duplicateValues" dxfId="0" priority="2462" stopIfTrue="1"/>
    <cfRule type="duplicateValues" dxfId="0" priority="2461" stopIfTrue="1"/>
    <cfRule type="duplicateValues" dxfId="0" priority="2460" stopIfTrue="1"/>
  </conditionalFormatting>
  <conditionalFormatting sqref="B490">
    <cfRule type="duplicateValues" dxfId="0" priority="5753" stopIfTrue="1"/>
    <cfRule type="duplicateValues" dxfId="0" priority="5752" stopIfTrue="1"/>
    <cfRule type="duplicateValues" dxfId="0" priority="5751" stopIfTrue="1"/>
  </conditionalFormatting>
  <conditionalFormatting sqref="D490">
    <cfRule type="duplicateValues" dxfId="0" priority="2469" stopIfTrue="1"/>
    <cfRule type="duplicateValues" dxfId="1" priority="2468" stopIfTrue="1"/>
    <cfRule type="duplicateValues" dxfId="0" priority="2467" stopIfTrue="1"/>
    <cfRule type="duplicateValues" dxfId="0" priority="2466" stopIfTrue="1"/>
    <cfRule type="duplicateValues" dxfId="0" priority="2465" stopIfTrue="1"/>
  </conditionalFormatting>
  <conditionalFormatting sqref="B491">
    <cfRule type="duplicateValues" dxfId="0" priority="5756" stopIfTrue="1"/>
    <cfRule type="duplicateValues" dxfId="0" priority="5755" stopIfTrue="1"/>
    <cfRule type="duplicateValues" dxfId="0" priority="5754" stopIfTrue="1"/>
  </conditionalFormatting>
  <conditionalFormatting sqref="D491">
    <cfRule type="duplicateValues" dxfId="0" priority="2474" stopIfTrue="1"/>
    <cfRule type="duplicateValues" dxfId="1" priority="2473" stopIfTrue="1"/>
    <cfRule type="duplicateValues" dxfId="0" priority="2472" stopIfTrue="1"/>
    <cfRule type="duplicateValues" dxfId="0" priority="2471" stopIfTrue="1"/>
    <cfRule type="duplicateValues" dxfId="0" priority="2470" stopIfTrue="1"/>
  </conditionalFormatting>
  <conditionalFormatting sqref="B492">
    <cfRule type="duplicateValues" dxfId="0" priority="5723" stopIfTrue="1"/>
    <cfRule type="duplicateValues" dxfId="0" priority="5722" stopIfTrue="1"/>
    <cfRule type="duplicateValues" dxfId="0" priority="5721" stopIfTrue="1"/>
  </conditionalFormatting>
  <conditionalFormatting sqref="D492">
    <cfRule type="duplicateValues" dxfId="0" priority="2419" stopIfTrue="1"/>
    <cfRule type="duplicateValues" dxfId="1" priority="2418" stopIfTrue="1"/>
    <cfRule type="duplicateValues" dxfId="0" priority="2417" stopIfTrue="1"/>
    <cfRule type="duplicateValues" dxfId="0" priority="2416" stopIfTrue="1"/>
    <cfRule type="duplicateValues" dxfId="0" priority="2415" stopIfTrue="1"/>
  </conditionalFormatting>
  <conditionalFormatting sqref="B493">
    <cfRule type="duplicateValues" dxfId="0" priority="5720" stopIfTrue="1"/>
    <cfRule type="duplicateValues" dxfId="0" priority="5719" stopIfTrue="1"/>
    <cfRule type="duplicateValues" dxfId="0" priority="5718" stopIfTrue="1"/>
  </conditionalFormatting>
  <conditionalFormatting sqref="D493">
    <cfRule type="duplicateValues" dxfId="0" priority="2414" stopIfTrue="1"/>
    <cfRule type="duplicateValues" dxfId="1" priority="2413" stopIfTrue="1"/>
    <cfRule type="duplicateValues" dxfId="0" priority="2412" stopIfTrue="1"/>
    <cfRule type="duplicateValues" dxfId="0" priority="2411" stopIfTrue="1"/>
    <cfRule type="duplicateValues" dxfId="0" priority="2410" stopIfTrue="1"/>
  </conditionalFormatting>
  <conditionalFormatting sqref="B494">
    <cfRule type="duplicateValues" dxfId="0" priority="5717" stopIfTrue="1"/>
    <cfRule type="duplicateValues" dxfId="0" priority="5716" stopIfTrue="1"/>
    <cfRule type="duplicateValues" dxfId="0" priority="5715" stopIfTrue="1"/>
  </conditionalFormatting>
  <conditionalFormatting sqref="D494">
    <cfRule type="duplicateValues" dxfId="0" priority="2409" stopIfTrue="1"/>
    <cfRule type="duplicateValues" dxfId="1" priority="2408" stopIfTrue="1"/>
    <cfRule type="duplicateValues" dxfId="0" priority="2407" stopIfTrue="1"/>
    <cfRule type="duplicateValues" dxfId="0" priority="2406" stopIfTrue="1"/>
    <cfRule type="duplicateValues" dxfId="0" priority="2405" stopIfTrue="1"/>
  </conditionalFormatting>
  <conditionalFormatting sqref="B495">
    <cfRule type="duplicateValues" dxfId="0" priority="5705" stopIfTrue="1"/>
    <cfRule type="duplicateValues" dxfId="0" priority="5704" stopIfTrue="1"/>
    <cfRule type="duplicateValues" dxfId="0" priority="5703" stopIfTrue="1"/>
  </conditionalFormatting>
  <conditionalFormatting sqref="D495">
    <cfRule type="duplicateValues" dxfId="0" priority="2389" stopIfTrue="1"/>
    <cfRule type="duplicateValues" dxfId="1" priority="2388" stopIfTrue="1"/>
    <cfRule type="duplicateValues" dxfId="0" priority="2387" stopIfTrue="1"/>
    <cfRule type="duplicateValues" dxfId="0" priority="2386" stopIfTrue="1"/>
    <cfRule type="duplicateValues" dxfId="0" priority="2385" stopIfTrue="1"/>
  </conditionalFormatting>
  <conditionalFormatting sqref="B496">
    <cfRule type="duplicateValues" dxfId="0" priority="5708" stopIfTrue="1"/>
    <cfRule type="duplicateValues" dxfId="0" priority="5707" stopIfTrue="1"/>
    <cfRule type="duplicateValues" dxfId="0" priority="5706" stopIfTrue="1"/>
  </conditionalFormatting>
  <conditionalFormatting sqref="D496">
    <cfRule type="duplicateValues" dxfId="0" priority="2394" stopIfTrue="1"/>
    <cfRule type="duplicateValues" dxfId="1" priority="2393" stopIfTrue="1"/>
    <cfRule type="duplicateValues" dxfId="0" priority="2392" stopIfTrue="1"/>
    <cfRule type="duplicateValues" dxfId="0" priority="2391" stopIfTrue="1"/>
    <cfRule type="duplicateValues" dxfId="0" priority="2390" stopIfTrue="1"/>
  </conditionalFormatting>
  <conditionalFormatting sqref="B497">
    <cfRule type="duplicateValues" dxfId="0" priority="5711" stopIfTrue="1"/>
    <cfRule type="duplicateValues" dxfId="0" priority="5710" stopIfTrue="1"/>
    <cfRule type="duplicateValues" dxfId="0" priority="5709" stopIfTrue="1"/>
  </conditionalFormatting>
  <conditionalFormatting sqref="D497">
    <cfRule type="duplicateValues" dxfId="0" priority="2399" stopIfTrue="1"/>
    <cfRule type="duplicateValues" dxfId="1" priority="2398" stopIfTrue="1"/>
    <cfRule type="duplicateValues" dxfId="0" priority="2397" stopIfTrue="1"/>
    <cfRule type="duplicateValues" dxfId="0" priority="2396" stopIfTrue="1"/>
    <cfRule type="duplicateValues" dxfId="0" priority="2395" stopIfTrue="1"/>
  </conditionalFormatting>
  <conditionalFormatting sqref="B498">
    <cfRule type="duplicateValues" dxfId="0" priority="5714" stopIfTrue="1"/>
    <cfRule type="duplicateValues" dxfId="0" priority="5713" stopIfTrue="1"/>
    <cfRule type="duplicateValues" dxfId="0" priority="5712" stopIfTrue="1"/>
  </conditionalFormatting>
  <conditionalFormatting sqref="D498">
    <cfRule type="duplicateValues" dxfId="0" priority="2404" stopIfTrue="1"/>
    <cfRule type="duplicateValues" dxfId="1" priority="2403" stopIfTrue="1"/>
    <cfRule type="duplicateValues" dxfId="0" priority="2402" stopIfTrue="1"/>
    <cfRule type="duplicateValues" dxfId="0" priority="2401" stopIfTrue="1"/>
    <cfRule type="duplicateValues" dxfId="0" priority="2400" stopIfTrue="1"/>
  </conditionalFormatting>
  <conditionalFormatting sqref="B499">
    <cfRule type="duplicateValues" dxfId="0" priority="5696" stopIfTrue="1"/>
    <cfRule type="duplicateValues" dxfId="0" priority="5695" stopIfTrue="1"/>
    <cfRule type="duplicateValues" dxfId="0" priority="5694" stopIfTrue="1"/>
  </conditionalFormatting>
  <conditionalFormatting sqref="D499">
    <cfRule type="duplicateValues" dxfId="0" priority="2374" stopIfTrue="1"/>
    <cfRule type="duplicateValues" dxfId="1" priority="2373" stopIfTrue="1"/>
    <cfRule type="duplicateValues" dxfId="0" priority="2372" stopIfTrue="1"/>
    <cfRule type="duplicateValues" dxfId="0" priority="2371" stopIfTrue="1"/>
    <cfRule type="duplicateValues" dxfId="0" priority="2370" stopIfTrue="1"/>
  </conditionalFormatting>
  <conditionalFormatting sqref="B500">
    <cfRule type="duplicateValues" dxfId="0" priority="5699" stopIfTrue="1"/>
    <cfRule type="duplicateValues" dxfId="0" priority="5698" stopIfTrue="1"/>
    <cfRule type="duplicateValues" dxfId="0" priority="5697" stopIfTrue="1"/>
  </conditionalFormatting>
  <conditionalFormatting sqref="D500">
    <cfRule type="duplicateValues" dxfId="0" priority="2379" stopIfTrue="1"/>
    <cfRule type="duplicateValues" dxfId="1" priority="2378" stopIfTrue="1"/>
    <cfRule type="duplicateValues" dxfId="0" priority="2377" stopIfTrue="1"/>
    <cfRule type="duplicateValues" dxfId="0" priority="2376" stopIfTrue="1"/>
    <cfRule type="duplicateValues" dxfId="0" priority="2375" stopIfTrue="1"/>
  </conditionalFormatting>
  <conditionalFormatting sqref="B501">
    <cfRule type="duplicateValues" dxfId="0" priority="5702" stopIfTrue="1"/>
    <cfRule type="duplicateValues" dxfId="0" priority="5701" stopIfTrue="1"/>
    <cfRule type="duplicateValues" dxfId="0" priority="5700" stopIfTrue="1"/>
  </conditionalFormatting>
  <conditionalFormatting sqref="D501">
    <cfRule type="duplicateValues" dxfId="0" priority="2384" stopIfTrue="1"/>
    <cfRule type="duplicateValues" dxfId="1" priority="2383" stopIfTrue="1"/>
    <cfRule type="duplicateValues" dxfId="0" priority="2382" stopIfTrue="1"/>
    <cfRule type="duplicateValues" dxfId="0" priority="2381" stopIfTrue="1"/>
    <cfRule type="duplicateValues" dxfId="0" priority="2380" stopIfTrue="1"/>
  </conditionalFormatting>
  <conditionalFormatting sqref="B502">
    <cfRule type="duplicateValues" dxfId="0" priority="5693" stopIfTrue="1"/>
    <cfRule type="duplicateValues" dxfId="0" priority="5692" stopIfTrue="1"/>
    <cfRule type="duplicateValues" dxfId="0" priority="5691" stopIfTrue="1"/>
  </conditionalFormatting>
  <conditionalFormatting sqref="D502">
    <cfRule type="duplicateValues" dxfId="0" priority="2369" stopIfTrue="1"/>
    <cfRule type="duplicateValues" dxfId="1" priority="2368" stopIfTrue="1"/>
    <cfRule type="duplicateValues" dxfId="0" priority="2367" stopIfTrue="1"/>
    <cfRule type="duplicateValues" dxfId="0" priority="2366" stopIfTrue="1"/>
    <cfRule type="duplicateValues" dxfId="0" priority="2365" stopIfTrue="1"/>
  </conditionalFormatting>
  <conditionalFormatting sqref="B503">
    <cfRule type="duplicateValues" dxfId="0" priority="5690" stopIfTrue="1"/>
    <cfRule type="duplicateValues" dxfId="0" priority="5689" stopIfTrue="1"/>
    <cfRule type="duplicateValues" dxfId="0" priority="5688" stopIfTrue="1"/>
  </conditionalFormatting>
  <conditionalFormatting sqref="D503">
    <cfRule type="duplicateValues" dxfId="0" priority="2364" stopIfTrue="1"/>
    <cfRule type="duplicateValues" dxfId="1" priority="2363" stopIfTrue="1"/>
    <cfRule type="duplicateValues" dxfId="0" priority="2362" stopIfTrue="1"/>
    <cfRule type="duplicateValues" dxfId="0" priority="2361" stopIfTrue="1"/>
    <cfRule type="duplicateValues" dxfId="0" priority="2360" stopIfTrue="1"/>
  </conditionalFormatting>
  <conditionalFormatting sqref="B504">
    <cfRule type="duplicateValues" dxfId="0" priority="5687" stopIfTrue="1"/>
    <cfRule type="duplicateValues" dxfId="0" priority="5686" stopIfTrue="1"/>
    <cfRule type="duplicateValues" dxfId="0" priority="5685" stopIfTrue="1"/>
  </conditionalFormatting>
  <conditionalFormatting sqref="D504">
    <cfRule type="duplicateValues" dxfId="0" priority="2359" stopIfTrue="1"/>
    <cfRule type="duplicateValues" dxfId="1" priority="2358" stopIfTrue="1"/>
    <cfRule type="duplicateValues" dxfId="0" priority="2357" stopIfTrue="1"/>
    <cfRule type="duplicateValues" dxfId="0" priority="2356" stopIfTrue="1"/>
    <cfRule type="duplicateValues" dxfId="0" priority="2355" stopIfTrue="1"/>
  </conditionalFormatting>
  <conditionalFormatting sqref="B505">
    <cfRule type="duplicateValues" dxfId="0" priority="5684" stopIfTrue="1"/>
    <cfRule type="duplicateValues" dxfId="0" priority="5683" stopIfTrue="1"/>
    <cfRule type="duplicateValues" dxfId="0" priority="5682" stopIfTrue="1"/>
  </conditionalFormatting>
  <conditionalFormatting sqref="D505">
    <cfRule type="duplicateValues" dxfId="0" priority="2354" stopIfTrue="1"/>
    <cfRule type="duplicateValues" dxfId="1" priority="2353" stopIfTrue="1"/>
    <cfRule type="duplicateValues" dxfId="0" priority="2352" stopIfTrue="1"/>
    <cfRule type="duplicateValues" dxfId="0" priority="2351" stopIfTrue="1"/>
    <cfRule type="duplicateValues" dxfId="0" priority="2350" stopIfTrue="1"/>
  </conditionalFormatting>
  <conditionalFormatting sqref="B506">
    <cfRule type="duplicateValues" dxfId="0" priority="5681" stopIfTrue="1"/>
    <cfRule type="duplicateValues" dxfId="0" priority="5680" stopIfTrue="1"/>
    <cfRule type="duplicateValues" dxfId="0" priority="5679" stopIfTrue="1"/>
  </conditionalFormatting>
  <conditionalFormatting sqref="D506">
    <cfRule type="duplicateValues" dxfId="0" priority="2349" stopIfTrue="1"/>
    <cfRule type="duplicateValues" dxfId="1" priority="2348" stopIfTrue="1"/>
    <cfRule type="duplicateValues" dxfId="0" priority="2347" stopIfTrue="1"/>
    <cfRule type="duplicateValues" dxfId="0" priority="2346" stopIfTrue="1"/>
    <cfRule type="duplicateValues" dxfId="0" priority="2345" stopIfTrue="1"/>
  </conditionalFormatting>
  <conditionalFormatting sqref="B507">
    <cfRule type="duplicateValues" dxfId="0" priority="5678" stopIfTrue="1"/>
    <cfRule type="duplicateValues" dxfId="0" priority="5677" stopIfTrue="1"/>
    <cfRule type="duplicateValues" dxfId="0" priority="5676" stopIfTrue="1"/>
  </conditionalFormatting>
  <conditionalFormatting sqref="D507">
    <cfRule type="duplicateValues" dxfId="0" priority="2344" stopIfTrue="1"/>
    <cfRule type="duplicateValues" dxfId="1" priority="2343" stopIfTrue="1"/>
    <cfRule type="duplicateValues" dxfId="0" priority="2342" stopIfTrue="1"/>
    <cfRule type="duplicateValues" dxfId="0" priority="2341" stopIfTrue="1"/>
    <cfRule type="duplicateValues" dxfId="0" priority="2340" stopIfTrue="1"/>
  </conditionalFormatting>
  <conditionalFormatting sqref="B508">
    <cfRule type="duplicateValues" dxfId="0" priority="5675" stopIfTrue="1"/>
    <cfRule type="duplicateValues" dxfId="0" priority="5674" stopIfTrue="1"/>
    <cfRule type="duplicateValues" dxfId="0" priority="5673" stopIfTrue="1"/>
  </conditionalFormatting>
  <conditionalFormatting sqref="D508">
    <cfRule type="duplicateValues" dxfId="0" priority="2339" stopIfTrue="1"/>
    <cfRule type="duplicateValues" dxfId="1" priority="2338" stopIfTrue="1"/>
    <cfRule type="duplicateValues" dxfId="0" priority="2337" stopIfTrue="1"/>
    <cfRule type="duplicateValues" dxfId="0" priority="2336" stopIfTrue="1"/>
    <cfRule type="duplicateValues" dxfId="0" priority="2335" stopIfTrue="1"/>
  </conditionalFormatting>
  <conditionalFormatting sqref="B509">
    <cfRule type="duplicateValues" dxfId="0" priority="5672" stopIfTrue="1"/>
    <cfRule type="duplicateValues" dxfId="0" priority="5671" stopIfTrue="1"/>
    <cfRule type="duplicateValues" dxfId="0" priority="5670" stopIfTrue="1"/>
  </conditionalFormatting>
  <conditionalFormatting sqref="D509">
    <cfRule type="duplicateValues" dxfId="0" priority="2334" stopIfTrue="1"/>
    <cfRule type="duplicateValues" dxfId="1" priority="2333" stopIfTrue="1"/>
    <cfRule type="duplicateValues" dxfId="0" priority="2332" stopIfTrue="1"/>
    <cfRule type="duplicateValues" dxfId="0" priority="2331" stopIfTrue="1"/>
    <cfRule type="duplicateValues" dxfId="0" priority="2330" stopIfTrue="1"/>
  </conditionalFormatting>
  <conditionalFormatting sqref="B510">
    <cfRule type="duplicateValues" dxfId="0" priority="5669" stopIfTrue="1"/>
    <cfRule type="duplicateValues" dxfId="0" priority="5668" stopIfTrue="1"/>
    <cfRule type="duplicateValues" dxfId="0" priority="5667" stopIfTrue="1"/>
  </conditionalFormatting>
  <conditionalFormatting sqref="D510">
    <cfRule type="duplicateValues" dxfId="0" priority="2329" stopIfTrue="1"/>
    <cfRule type="duplicateValues" dxfId="1" priority="2328" stopIfTrue="1"/>
    <cfRule type="duplicateValues" dxfId="0" priority="2327" stopIfTrue="1"/>
    <cfRule type="duplicateValues" dxfId="0" priority="2326" stopIfTrue="1"/>
    <cfRule type="duplicateValues" dxfId="0" priority="2325" stopIfTrue="1"/>
  </conditionalFormatting>
  <conditionalFormatting sqref="B511">
    <cfRule type="duplicateValues" dxfId="0" priority="5666" stopIfTrue="1"/>
    <cfRule type="duplicateValues" dxfId="0" priority="5665" stopIfTrue="1"/>
    <cfRule type="duplicateValues" dxfId="0" priority="5664" stopIfTrue="1"/>
  </conditionalFormatting>
  <conditionalFormatting sqref="D511">
    <cfRule type="duplicateValues" dxfId="0" priority="2324" stopIfTrue="1"/>
    <cfRule type="duplicateValues" dxfId="1" priority="2323" stopIfTrue="1"/>
    <cfRule type="duplicateValues" dxfId="0" priority="2322" stopIfTrue="1"/>
    <cfRule type="duplicateValues" dxfId="0" priority="2321" stopIfTrue="1"/>
    <cfRule type="duplicateValues" dxfId="0" priority="2320" stopIfTrue="1"/>
  </conditionalFormatting>
  <conditionalFormatting sqref="B512">
    <cfRule type="duplicateValues" dxfId="0" priority="5663" stopIfTrue="1"/>
    <cfRule type="duplicateValues" dxfId="0" priority="5662" stopIfTrue="1"/>
    <cfRule type="duplicateValues" dxfId="0" priority="5661" stopIfTrue="1"/>
  </conditionalFormatting>
  <conditionalFormatting sqref="D512">
    <cfRule type="duplicateValues" dxfId="0" priority="2319" stopIfTrue="1"/>
    <cfRule type="duplicateValues" dxfId="1" priority="2318" stopIfTrue="1"/>
    <cfRule type="duplicateValues" dxfId="0" priority="2317" stopIfTrue="1"/>
    <cfRule type="duplicateValues" dxfId="0" priority="2316" stopIfTrue="1"/>
    <cfRule type="duplicateValues" dxfId="0" priority="2315" stopIfTrue="1"/>
  </conditionalFormatting>
  <conditionalFormatting sqref="B513">
    <cfRule type="duplicateValues" dxfId="0" priority="5660" stopIfTrue="1"/>
    <cfRule type="duplicateValues" dxfId="0" priority="5659" stopIfTrue="1"/>
    <cfRule type="duplicateValues" dxfId="0" priority="5658" stopIfTrue="1"/>
  </conditionalFormatting>
  <conditionalFormatting sqref="D513">
    <cfRule type="duplicateValues" dxfId="0" priority="2314" stopIfTrue="1"/>
    <cfRule type="duplicateValues" dxfId="1" priority="2313" stopIfTrue="1"/>
    <cfRule type="duplicateValues" dxfId="0" priority="2312" stopIfTrue="1"/>
    <cfRule type="duplicateValues" dxfId="0" priority="2311" stopIfTrue="1"/>
    <cfRule type="duplicateValues" dxfId="0" priority="2310" stopIfTrue="1"/>
  </conditionalFormatting>
  <conditionalFormatting sqref="B514">
    <cfRule type="duplicateValues" dxfId="0" priority="5657" stopIfTrue="1"/>
    <cfRule type="duplicateValues" dxfId="0" priority="5656" stopIfTrue="1"/>
    <cfRule type="duplicateValues" dxfId="0" priority="5655" stopIfTrue="1"/>
  </conditionalFormatting>
  <conditionalFormatting sqref="D514">
    <cfRule type="duplicateValues" dxfId="0" priority="2309" stopIfTrue="1"/>
    <cfRule type="duplicateValues" dxfId="1" priority="2308" stopIfTrue="1"/>
    <cfRule type="duplicateValues" dxfId="0" priority="2307" stopIfTrue="1"/>
    <cfRule type="duplicateValues" dxfId="0" priority="2306" stopIfTrue="1"/>
    <cfRule type="duplicateValues" dxfId="0" priority="2305" stopIfTrue="1"/>
  </conditionalFormatting>
  <conditionalFormatting sqref="B515">
    <cfRule type="duplicateValues" dxfId="0" priority="5654" stopIfTrue="1"/>
    <cfRule type="duplicateValues" dxfId="0" priority="5653" stopIfTrue="1"/>
    <cfRule type="duplicateValues" dxfId="0" priority="5652" stopIfTrue="1"/>
  </conditionalFormatting>
  <conditionalFormatting sqref="D515">
    <cfRule type="duplicateValues" dxfId="0" priority="2304" stopIfTrue="1"/>
    <cfRule type="duplicateValues" dxfId="1" priority="2303" stopIfTrue="1"/>
    <cfRule type="duplicateValues" dxfId="0" priority="2302" stopIfTrue="1"/>
    <cfRule type="duplicateValues" dxfId="0" priority="2301" stopIfTrue="1"/>
    <cfRule type="duplicateValues" dxfId="0" priority="2300" stopIfTrue="1"/>
  </conditionalFormatting>
  <conditionalFormatting sqref="B516">
    <cfRule type="duplicateValues" dxfId="0" priority="5651" stopIfTrue="1"/>
    <cfRule type="duplicateValues" dxfId="0" priority="5650" stopIfTrue="1"/>
    <cfRule type="duplicateValues" dxfId="0" priority="5649" stopIfTrue="1"/>
  </conditionalFormatting>
  <conditionalFormatting sqref="D516">
    <cfRule type="duplicateValues" dxfId="0" priority="2299" stopIfTrue="1"/>
    <cfRule type="duplicateValues" dxfId="1" priority="2298" stopIfTrue="1"/>
    <cfRule type="duplicateValues" dxfId="0" priority="2297" stopIfTrue="1"/>
    <cfRule type="duplicateValues" dxfId="0" priority="2296" stopIfTrue="1"/>
    <cfRule type="duplicateValues" dxfId="0" priority="2295" stopIfTrue="1"/>
  </conditionalFormatting>
  <conditionalFormatting sqref="B517">
    <cfRule type="duplicateValues" dxfId="0" priority="5648" stopIfTrue="1"/>
    <cfRule type="duplicateValues" dxfId="0" priority="5647" stopIfTrue="1"/>
    <cfRule type="duplicateValues" dxfId="0" priority="5646" stopIfTrue="1"/>
  </conditionalFormatting>
  <conditionalFormatting sqref="D517">
    <cfRule type="duplicateValues" dxfId="0" priority="2294" stopIfTrue="1"/>
    <cfRule type="duplicateValues" dxfId="1" priority="2293" stopIfTrue="1"/>
    <cfRule type="duplicateValues" dxfId="0" priority="2292" stopIfTrue="1"/>
    <cfRule type="duplicateValues" dxfId="0" priority="2291" stopIfTrue="1"/>
    <cfRule type="duplicateValues" dxfId="0" priority="2290" stopIfTrue="1"/>
  </conditionalFormatting>
  <conditionalFormatting sqref="B518">
    <cfRule type="duplicateValues" dxfId="0" priority="5645" stopIfTrue="1"/>
    <cfRule type="duplicateValues" dxfId="0" priority="5644" stopIfTrue="1"/>
    <cfRule type="duplicateValues" dxfId="0" priority="5643" stopIfTrue="1"/>
  </conditionalFormatting>
  <conditionalFormatting sqref="D518">
    <cfRule type="duplicateValues" dxfId="0" priority="2289" stopIfTrue="1"/>
    <cfRule type="duplicateValues" dxfId="1" priority="2288" stopIfTrue="1"/>
    <cfRule type="duplicateValues" dxfId="0" priority="2287" stopIfTrue="1"/>
    <cfRule type="duplicateValues" dxfId="0" priority="2286" stopIfTrue="1"/>
    <cfRule type="duplicateValues" dxfId="0" priority="2285" stopIfTrue="1"/>
  </conditionalFormatting>
  <conditionalFormatting sqref="B519">
    <cfRule type="duplicateValues" dxfId="0" priority="5642" stopIfTrue="1"/>
    <cfRule type="duplicateValues" dxfId="0" priority="5641" stopIfTrue="1"/>
    <cfRule type="duplicateValues" dxfId="0" priority="5640" stopIfTrue="1"/>
  </conditionalFormatting>
  <conditionalFormatting sqref="D519">
    <cfRule type="duplicateValues" dxfId="0" priority="2284" stopIfTrue="1"/>
    <cfRule type="duplicateValues" dxfId="1" priority="2283" stopIfTrue="1"/>
    <cfRule type="duplicateValues" dxfId="0" priority="2282" stopIfTrue="1"/>
    <cfRule type="duplicateValues" dxfId="0" priority="2281" stopIfTrue="1"/>
    <cfRule type="duplicateValues" dxfId="0" priority="2280" stopIfTrue="1"/>
  </conditionalFormatting>
  <conditionalFormatting sqref="B520">
    <cfRule type="duplicateValues" dxfId="0" priority="5639" stopIfTrue="1"/>
    <cfRule type="duplicateValues" dxfId="0" priority="5638" stopIfTrue="1"/>
    <cfRule type="duplicateValues" dxfId="0" priority="5637" stopIfTrue="1"/>
  </conditionalFormatting>
  <conditionalFormatting sqref="D520">
    <cfRule type="duplicateValues" dxfId="0" priority="2279" stopIfTrue="1"/>
    <cfRule type="duplicateValues" dxfId="1" priority="2278" stopIfTrue="1"/>
    <cfRule type="duplicateValues" dxfId="0" priority="2277" stopIfTrue="1"/>
    <cfRule type="duplicateValues" dxfId="0" priority="2276" stopIfTrue="1"/>
    <cfRule type="duplicateValues" dxfId="0" priority="2275" stopIfTrue="1"/>
  </conditionalFormatting>
  <conditionalFormatting sqref="B521">
    <cfRule type="duplicateValues" dxfId="0" priority="5636" stopIfTrue="1"/>
    <cfRule type="duplicateValues" dxfId="0" priority="5635" stopIfTrue="1"/>
    <cfRule type="duplicateValues" dxfId="0" priority="5634" stopIfTrue="1"/>
  </conditionalFormatting>
  <conditionalFormatting sqref="D521">
    <cfRule type="duplicateValues" dxfId="0" priority="2274" stopIfTrue="1"/>
    <cfRule type="duplicateValues" dxfId="1" priority="2273" stopIfTrue="1"/>
    <cfRule type="duplicateValues" dxfId="0" priority="2272" stopIfTrue="1"/>
    <cfRule type="duplicateValues" dxfId="0" priority="2271" stopIfTrue="1"/>
    <cfRule type="duplicateValues" dxfId="0" priority="2270" stopIfTrue="1"/>
  </conditionalFormatting>
  <conditionalFormatting sqref="B522">
    <cfRule type="duplicateValues" dxfId="0" priority="5633" stopIfTrue="1"/>
    <cfRule type="duplicateValues" dxfId="0" priority="5632" stopIfTrue="1"/>
    <cfRule type="duplicateValues" dxfId="0" priority="5631" stopIfTrue="1"/>
  </conditionalFormatting>
  <conditionalFormatting sqref="D522">
    <cfRule type="duplicateValues" dxfId="0" priority="2269" stopIfTrue="1"/>
    <cfRule type="duplicateValues" dxfId="1" priority="2268" stopIfTrue="1"/>
    <cfRule type="duplicateValues" dxfId="0" priority="2267" stopIfTrue="1"/>
    <cfRule type="duplicateValues" dxfId="0" priority="2266" stopIfTrue="1"/>
    <cfRule type="duplicateValues" dxfId="0" priority="2265" stopIfTrue="1"/>
  </conditionalFormatting>
  <conditionalFormatting sqref="B523">
    <cfRule type="duplicateValues" dxfId="0" priority="5630" stopIfTrue="1"/>
    <cfRule type="duplicateValues" dxfId="0" priority="5629" stopIfTrue="1"/>
    <cfRule type="duplicateValues" dxfId="0" priority="5628" stopIfTrue="1"/>
  </conditionalFormatting>
  <conditionalFormatting sqref="D523">
    <cfRule type="duplicateValues" dxfId="0" priority="2264" stopIfTrue="1"/>
    <cfRule type="duplicateValues" dxfId="1" priority="2263" stopIfTrue="1"/>
    <cfRule type="duplicateValues" dxfId="0" priority="2262" stopIfTrue="1"/>
    <cfRule type="duplicateValues" dxfId="0" priority="2261" stopIfTrue="1"/>
    <cfRule type="duplicateValues" dxfId="0" priority="2260" stopIfTrue="1"/>
  </conditionalFormatting>
  <conditionalFormatting sqref="B524">
    <cfRule type="duplicateValues" dxfId="0" priority="5627" stopIfTrue="1"/>
    <cfRule type="duplicateValues" dxfId="0" priority="5626" stopIfTrue="1"/>
    <cfRule type="duplicateValues" dxfId="0" priority="5625" stopIfTrue="1"/>
  </conditionalFormatting>
  <conditionalFormatting sqref="D524">
    <cfRule type="duplicateValues" dxfId="0" priority="2259" stopIfTrue="1"/>
    <cfRule type="duplicateValues" dxfId="1" priority="2258" stopIfTrue="1"/>
    <cfRule type="duplicateValues" dxfId="0" priority="2257" stopIfTrue="1"/>
    <cfRule type="duplicateValues" dxfId="0" priority="2256" stopIfTrue="1"/>
    <cfRule type="duplicateValues" dxfId="0" priority="2255" stopIfTrue="1"/>
  </conditionalFormatting>
  <conditionalFormatting sqref="B525">
    <cfRule type="duplicateValues" dxfId="0" priority="5624" stopIfTrue="1"/>
    <cfRule type="duplicateValues" dxfId="0" priority="5623" stopIfTrue="1"/>
    <cfRule type="duplicateValues" dxfId="0" priority="5622" stopIfTrue="1"/>
  </conditionalFormatting>
  <conditionalFormatting sqref="D525">
    <cfRule type="duplicateValues" dxfId="0" priority="2254" stopIfTrue="1"/>
    <cfRule type="duplicateValues" dxfId="1" priority="2253" stopIfTrue="1"/>
    <cfRule type="duplicateValues" dxfId="0" priority="2252" stopIfTrue="1"/>
    <cfRule type="duplicateValues" dxfId="0" priority="2251" stopIfTrue="1"/>
    <cfRule type="duplicateValues" dxfId="0" priority="2250" stopIfTrue="1"/>
  </conditionalFormatting>
  <conditionalFormatting sqref="B526">
    <cfRule type="duplicateValues" dxfId="0" priority="5621" stopIfTrue="1"/>
    <cfRule type="duplicateValues" dxfId="0" priority="5620" stopIfTrue="1"/>
    <cfRule type="duplicateValues" dxfId="0" priority="5619" stopIfTrue="1"/>
  </conditionalFormatting>
  <conditionalFormatting sqref="D526">
    <cfRule type="duplicateValues" dxfId="0" priority="2249" stopIfTrue="1"/>
    <cfRule type="duplicateValues" dxfId="1" priority="2248" stopIfTrue="1"/>
    <cfRule type="duplicateValues" dxfId="0" priority="2247" stopIfTrue="1"/>
    <cfRule type="duplicateValues" dxfId="0" priority="2246" stopIfTrue="1"/>
    <cfRule type="duplicateValues" dxfId="0" priority="2245" stopIfTrue="1"/>
  </conditionalFormatting>
  <conditionalFormatting sqref="B527">
    <cfRule type="duplicateValues" dxfId="0" priority="5618" stopIfTrue="1"/>
    <cfRule type="duplicateValues" dxfId="0" priority="5617" stopIfTrue="1"/>
    <cfRule type="duplicateValues" dxfId="0" priority="5616" stopIfTrue="1"/>
  </conditionalFormatting>
  <conditionalFormatting sqref="D527">
    <cfRule type="duplicateValues" dxfId="0" priority="2244" stopIfTrue="1"/>
    <cfRule type="duplicateValues" dxfId="1" priority="2243" stopIfTrue="1"/>
    <cfRule type="duplicateValues" dxfId="0" priority="2242" stopIfTrue="1"/>
    <cfRule type="duplicateValues" dxfId="0" priority="2241" stopIfTrue="1"/>
    <cfRule type="duplicateValues" dxfId="0" priority="2240" stopIfTrue="1"/>
  </conditionalFormatting>
  <conditionalFormatting sqref="B528">
    <cfRule type="duplicateValues" dxfId="0" priority="5615" stopIfTrue="1"/>
    <cfRule type="duplicateValues" dxfId="0" priority="5614" stopIfTrue="1"/>
    <cfRule type="duplicateValues" dxfId="0" priority="5613" stopIfTrue="1"/>
  </conditionalFormatting>
  <conditionalFormatting sqref="D528">
    <cfRule type="duplicateValues" dxfId="0" priority="2239" stopIfTrue="1"/>
    <cfRule type="duplicateValues" dxfId="1" priority="2238" stopIfTrue="1"/>
    <cfRule type="duplicateValues" dxfId="0" priority="2237" stopIfTrue="1"/>
    <cfRule type="duplicateValues" dxfId="0" priority="2236" stopIfTrue="1"/>
    <cfRule type="duplicateValues" dxfId="0" priority="2235" stopIfTrue="1"/>
  </conditionalFormatting>
  <conditionalFormatting sqref="B529">
    <cfRule type="duplicateValues" dxfId="0" priority="5612" stopIfTrue="1"/>
    <cfRule type="duplicateValues" dxfId="0" priority="5611" stopIfTrue="1"/>
    <cfRule type="duplicateValues" dxfId="0" priority="5610" stopIfTrue="1"/>
  </conditionalFormatting>
  <conditionalFormatting sqref="D529">
    <cfRule type="duplicateValues" dxfId="0" priority="2234" stopIfTrue="1"/>
    <cfRule type="duplicateValues" dxfId="1" priority="2233" stopIfTrue="1"/>
    <cfRule type="duplicateValues" dxfId="0" priority="2232" stopIfTrue="1"/>
    <cfRule type="duplicateValues" dxfId="0" priority="2231" stopIfTrue="1"/>
    <cfRule type="duplicateValues" dxfId="0" priority="2230" stopIfTrue="1"/>
  </conditionalFormatting>
  <conditionalFormatting sqref="B530">
    <cfRule type="duplicateValues" dxfId="0" priority="5609" stopIfTrue="1"/>
    <cfRule type="duplicateValues" dxfId="0" priority="5608" stopIfTrue="1"/>
    <cfRule type="duplicateValues" dxfId="0" priority="5607" stopIfTrue="1"/>
  </conditionalFormatting>
  <conditionalFormatting sqref="D530">
    <cfRule type="duplicateValues" dxfId="0" priority="2229" stopIfTrue="1"/>
    <cfRule type="duplicateValues" dxfId="1" priority="2228" stopIfTrue="1"/>
    <cfRule type="duplicateValues" dxfId="0" priority="2227" stopIfTrue="1"/>
    <cfRule type="duplicateValues" dxfId="0" priority="2226" stopIfTrue="1"/>
    <cfRule type="duplicateValues" dxfId="0" priority="2225" stopIfTrue="1"/>
  </conditionalFormatting>
  <conditionalFormatting sqref="B531">
    <cfRule type="duplicateValues" dxfId="0" priority="5606" stopIfTrue="1"/>
    <cfRule type="duplicateValues" dxfId="0" priority="5605" stopIfTrue="1"/>
    <cfRule type="duplicateValues" dxfId="0" priority="5604" stopIfTrue="1"/>
  </conditionalFormatting>
  <conditionalFormatting sqref="D531">
    <cfRule type="duplicateValues" dxfId="0" priority="2224" stopIfTrue="1"/>
    <cfRule type="duplicateValues" dxfId="1" priority="2223" stopIfTrue="1"/>
    <cfRule type="duplicateValues" dxfId="0" priority="2222" stopIfTrue="1"/>
    <cfRule type="duplicateValues" dxfId="0" priority="2221" stopIfTrue="1"/>
    <cfRule type="duplicateValues" dxfId="0" priority="2220" stopIfTrue="1"/>
  </conditionalFormatting>
  <conditionalFormatting sqref="B532">
    <cfRule type="duplicateValues" dxfId="0" priority="5603" stopIfTrue="1"/>
    <cfRule type="duplicateValues" dxfId="0" priority="5602" stopIfTrue="1"/>
    <cfRule type="duplicateValues" dxfId="0" priority="5601" stopIfTrue="1"/>
  </conditionalFormatting>
  <conditionalFormatting sqref="D532">
    <cfRule type="duplicateValues" dxfId="0" priority="2219" stopIfTrue="1"/>
    <cfRule type="duplicateValues" dxfId="1" priority="2218" stopIfTrue="1"/>
    <cfRule type="duplicateValues" dxfId="0" priority="2217" stopIfTrue="1"/>
    <cfRule type="duplicateValues" dxfId="0" priority="2216" stopIfTrue="1"/>
    <cfRule type="duplicateValues" dxfId="0" priority="2215" stopIfTrue="1"/>
  </conditionalFormatting>
  <conditionalFormatting sqref="B533">
    <cfRule type="duplicateValues" dxfId="0" priority="5600" stopIfTrue="1"/>
    <cfRule type="duplicateValues" dxfId="0" priority="5599" stopIfTrue="1"/>
    <cfRule type="duplicateValues" dxfId="0" priority="5598" stopIfTrue="1"/>
  </conditionalFormatting>
  <conditionalFormatting sqref="D533">
    <cfRule type="duplicateValues" dxfId="0" priority="2214" stopIfTrue="1"/>
    <cfRule type="duplicateValues" dxfId="1" priority="2213" stopIfTrue="1"/>
    <cfRule type="duplicateValues" dxfId="0" priority="2212" stopIfTrue="1"/>
    <cfRule type="duplicateValues" dxfId="0" priority="2211" stopIfTrue="1"/>
    <cfRule type="duplicateValues" dxfId="0" priority="2210" stopIfTrue="1"/>
  </conditionalFormatting>
  <conditionalFormatting sqref="B534">
    <cfRule type="duplicateValues" dxfId="0" priority="5597" stopIfTrue="1"/>
    <cfRule type="duplicateValues" dxfId="0" priority="5596" stopIfTrue="1"/>
    <cfRule type="duplicateValues" dxfId="0" priority="5595" stopIfTrue="1"/>
  </conditionalFormatting>
  <conditionalFormatting sqref="D534">
    <cfRule type="duplicateValues" dxfId="0" priority="2209" stopIfTrue="1"/>
    <cfRule type="duplicateValues" dxfId="1" priority="2208" stopIfTrue="1"/>
    <cfRule type="duplicateValues" dxfId="0" priority="2207" stopIfTrue="1"/>
    <cfRule type="duplicateValues" dxfId="0" priority="2206" stopIfTrue="1"/>
    <cfRule type="duplicateValues" dxfId="0" priority="2205" stopIfTrue="1"/>
  </conditionalFormatting>
  <conditionalFormatting sqref="B535">
    <cfRule type="duplicateValues" dxfId="0" priority="5594" stopIfTrue="1"/>
    <cfRule type="duplicateValues" dxfId="0" priority="5593" stopIfTrue="1"/>
    <cfRule type="duplicateValues" dxfId="0" priority="5592" stopIfTrue="1"/>
  </conditionalFormatting>
  <conditionalFormatting sqref="D535">
    <cfRule type="duplicateValues" dxfId="0" priority="2204" stopIfTrue="1"/>
    <cfRule type="duplicateValues" dxfId="1" priority="2203" stopIfTrue="1"/>
    <cfRule type="duplicateValues" dxfId="0" priority="2202" stopIfTrue="1"/>
    <cfRule type="duplicateValues" dxfId="0" priority="2201" stopIfTrue="1"/>
    <cfRule type="duplicateValues" dxfId="0" priority="2200" stopIfTrue="1"/>
  </conditionalFormatting>
  <conditionalFormatting sqref="B536">
    <cfRule type="duplicateValues" dxfId="0" priority="5591" stopIfTrue="1"/>
    <cfRule type="duplicateValues" dxfId="0" priority="5590" stopIfTrue="1"/>
    <cfRule type="duplicateValues" dxfId="0" priority="5589" stopIfTrue="1"/>
  </conditionalFormatting>
  <conditionalFormatting sqref="D536">
    <cfRule type="duplicateValues" dxfId="0" priority="2199" stopIfTrue="1"/>
    <cfRule type="duplicateValues" dxfId="1" priority="2198" stopIfTrue="1"/>
    <cfRule type="duplicateValues" dxfId="0" priority="2197" stopIfTrue="1"/>
    <cfRule type="duplicateValues" dxfId="0" priority="2196" stopIfTrue="1"/>
    <cfRule type="duplicateValues" dxfId="0" priority="2195" stopIfTrue="1"/>
  </conditionalFormatting>
  <conditionalFormatting sqref="B537">
    <cfRule type="duplicateValues" dxfId="0" priority="5588" stopIfTrue="1"/>
    <cfRule type="duplicateValues" dxfId="0" priority="5587" stopIfTrue="1"/>
    <cfRule type="duplicateValues" dxfId="0" priority="5586" stopIfTrue="1"/>
  </conditionalFormatting>
  <conditionalFormatting sqref="D537">
    <cfRule type="duplicateValues" dxfId="0" priority="2194" stopIfTrue="1"/>
    <cfRule type="duplicateValues" dxfId="1" priority="2193" stopIfTrue="1"/>
    <cfRule type="duplicateValues" dxfId="0" priority="2192" stopIfTrue="1"/>
    <cfRule type="duplicateValues" dxfId="0" priority="2191" stopIfTrue="1"/>
    <cfRule type="duplicateValues" dxfId="0" priority="2190" stopIfTrue="1"/>
  </conditionalFormatting>
  <conditionalFormatting sqref="B540">
    <cfRule type="duplicateValues" dxfId="0" priority="5582" stopIfTrue="1"/>
    <cfRule type="duplicateValues" dxfId="0" priority="5581" stopIfTrue="1"/>
    <cfRule type="duplicateValues" dxfId="0" priority="5580" stopIfTrue="1"/>
  </conditionalFormatting>
  <conditionalFormatting sqref="D540">
    <cfRule type="duplicateValues" dxfId="0" priority="2184" stopIfTrue="1"/>
    <cfRule type="duplicateValues" dxfId="1" priority="2183" stopIfTrue="1"/>
    <cfRule type="duplicateValues" dxfId="0" priority="2182" stopIfTrue="1"/>
    <cfRule type="duplicateValues" dxfId="0" priority="2181" stopIfTrue="1"/>
    <cfRule type="duplicateValues" dxfId="0" priority="2180" stopIfTrue="1"/>
  </conditionalFormatting>
  <conditionalFormatting sqref="B541">
    <cfRule type="duplicateValues" dxfId="0" priority="5579" stopIfTrue="1"/>
    <cfRule type="duplicateValues" dxfId="0" priority="5578" stopIfTrue="1"/>
    <cfRule type="duplicateValues" dxfId="0" priority="5577" stopIfTrue="1"/>
  </conditionalFormatting>
  <conditionalFormatting sqref="D541">
    <cfRule type="duplicateValues" dxfId="0" priority="2179" stopIfTrue="1"/>
    <cfRule type="duplicateValues" dxfId="1" priority="2178" stopIfTrue="1"/>
    <cfRule type="duplicateValues" dxfId="0" priority="2177" stopIfTrue="1"/>
    <cfRule type="duplicateValues" dxfId="0" priority="2176" stopIfTrue="1"/>
    <cfRule type="duplicateValues" dxfId="0" priority="2175" stopIfTrue="1"/>
  </conditionalFormatting>
  <conditionalFormatting sqref="B542">
    <cfRule type="duplicateValues" dxfId="0" priority="5576" stopIfTrue="1"/>
    <cfRule type="duplicateValues" dxfId="0" priority="5575" stopIfTrue="1"/>
    <cfRule type="duplicateValues" dxfId="0" priority="5574" stopIfTrue="1"/>
  </conditionalFormatting>
  <conditionalFormatting sqref="D542">
    <cfRule type="duplicateValues" dxfId="0" priority="2174" stopIfTrue="1"/>
    <cfRule type="duplicateValues" dxfId="1" priority="2173" stopIfTrue="1"/>
    <cfRule type="duplicateValues" dxfId="0" priority="2172" stopIfTrue="1"/>
    <cfRule type="duplicateValues" dxfId="0" priority="2171" stopIfTrue="1"/>
    <cfRule type="duplicateValues" dxfId="0" priority="2170" stopIfTrue="1"/>
  </conditionalFormatting>
  <conditionalFormatting sqref="B543">
    <cfRule type="duplicateValues" dxfId="0" priority="5573" stopIfTrue="1"/>
    <cfRule type="duplicateValues" dxfId="0" priority="5572" stopIfTrue="1"/>
    <cfRule type="duplicateValues" dxfId="0" priority="5571" stopIfTrue="1"/>
  </conditionalFormatting>
  <conditionalFormatting sqref="D543">
    <cfRule type="duplicateValues" dxfId="0" priority="2169" stopIfTrue="1"/>
    <cfRule type="duplicateValues" dxfId="1" priority="2168" stopIfTrue="1"/>
    <cfRule type="duplicateValues" dxfId="0" priority="2167" stopIfTrue="1"/>
    <cfRule type="duplicateValues" dxfId="0" priority="2166" stopIfTrue="1"/>
    <cfRule type="duplicateValues" dxfId="0" priority="2165" stopIfTrue="1"/>
  </conditionalFormatting>
  <conditionalFormatting sqref="B544">
    <cfRule type="duplicateValues" dxfId="0" priority="5570" stopIfTrue="1"/>
    <cfRule type="duplicateValues" dxfId="0" priority="5569" stopIfTrue="1"/>
    <cfRule type="duplicateValues" dxfId="0" priority="5568" stopIfTrue="1"/>
  </conditionalFormatting>
  <conditionalFormatting sqref="D544">
    <cfRule type="duplicateValues" dxfId="0" priority="2164" stopIfTrue="1"/>
    <cfRule type="duplicateValues" dxfId="1" priority="2163" stopIfTrue="1"/>
    <cfRule type="duplicateValues" dxfId="0" priority="2162" stopIfTrue="1"/>
    <cfRule type="duplicateValues" dxfId="0" priority="2161" stopIfTrue="1"/>
    <cfRule type="duplicateValues" dxfId="0" priority="2160" stopIfTrue="1"/>
  </conditionalFormatting>
  <conditionalFormatting sqref="B545">
    <cfRule type="duplicateValues" dxfId="0" priority="5567" stopIfTrue="1"/>
    <cfRule type="duplicateValues" dxfId="0" priority="5566" stopIfTrue="1"/>
    <cfRule type="duplicateValues" dxfId="0" priority="5565" stopIfTrue="1"/>
  </conditionalFormatting>
  <conditionalFormatting sqref="D545">
    <cfRule type="duplicateValues" dxfId="0" priority="2159" stopIfTrue="1"/>
    <cfRule type="duplicateValues" dxfId="1" priority="2158" stopIfTrue="1"/>
    <cfRule type="duplicateValues" dxfId="0" priority="2157" stopIfTrue="1"/>
    <cfRule type="duplicateValues" dxfId="0" priority="2156" stopIfTrue="1"/>
    <cfRule type="duplicateValues" dxfId="0" priority="2155" stopIfTrue="1"/>
  </conditionalFormatting>
  <conditionalFormatting sqref="B546">
    <cfRule type="duplicateValues" dxfId="0" priority="5564" stopIfTrue="1"/>
    <cfRule type="duplicateValues" dxfId="0" priority="5563" stopIfTrue="1"/>
    <cfRule type="duplicateValues" dxfId="0" priority="5562" stopIfTrue="1"/>
  </conditionalFormatting>
  <conditionalFormatting sqref="D546">
    <cfRule type="duplicateValues" dxfId="0" priority="2154" stopIfTrue="1"/>
    <cfRule type="duplicateValues" dxfId="1" priority="2153" stopIfTrue="1"/>
    <cfRule type="duplicateValues" dxfId="0" priority="2152" stopIfTrue="1"/>
    <cfRule type="duplicateValues" dxfId="0" priority="2151" stopIfTrue="1"/>
    <cfRule type="duplicateValues" dxfId="0" priority="2150" stopIfTrue="1"/>
  </conditionalFormatting>
  <conditionalFormatting sqref="B547">
    <cfRule type="duplicateValues" dxfId="0" priority="5561" stopIfTrue="1"/>
    <cfRule type="duplicateValues" dxfId="0" priority="5560" stopIfTrue="1"/>
    <cfRule type="duplicateValues" dxfId="0" priority="5559" stopIfTrue="1"/>
  </conditionalFormatting>
  <conditionalFormatting sqref="D547">
    <cfRule type="duplicateValues" dxfId="0" priority="2149" stopIfTrue="1"/>
    <cfRule type="duplicateValues" dxfId="1" priority="2148" stopIfTrue="1"/>
    <cfRule type="duplicateValues" dxfId="0" priority="2147" stopIfTrue="1"/>
    <cfRule type="duplicateValues" dxfId="0" priority="2146" stopIfTrue="1"/>
    <cfRule type="duplicateValues" dxfId="0" priority="2145" stopIfTrue="1"/>
  </conditionalFormatting>
  <conditionalFormatting sqref="B548">
    <cfRule type="duplicateValues" dxfId="0" priority="5558" stopIfTrue="1"/>
    <cfRule type="duplicateValues" dxfId="0" priority="5557" stopIfTrue="1"/>
    <cfRule type="duplicateValues" dxfId="0" priority="5556" stopIfTrue="1"/>
  </conditionalFormatting>
  <conditionalFormatting sqref="D548">
    <cfRule type="duplicateValues" dxfId="0" priority="2144" stopIfTrue="1"/>
    <cfRule type="duplicateValues" dxfId="1" priority="2143" stopIfTrue="1"/>
    <cfRule type="duplicateValues" dxfId="0" priority="2142" stopIfTrue="1"/>
    <cfRule type="duplicateValues" dxfId="0" priority="2141" stopIfTrue="1"/>
    <cfRule type="duplicateValues" dxfId="0" priority="2140" stopIfTrue="1"/>
  </conditionalFormatting>
  <conditionalFormatting sqref="B549">
    <cfRule type="duplicateValues" dxfId="0" priority="5555" stopIfTrue="1"/>
    <cfRule type="duplicateValues" dxfId="0" priority="5554" stopIfTrue="1"/>
    <cfRule type="duplicateValues" dxfId="0" priority="5553" stopIfTrue="1"/>
  </conditionalFormatting>
  <conditionalFormatting sqref="D549">
    <cfRule type="duplicateValues" dxfId="0" priority="2139" stopIfTrue="1"/>
    <cfRule type="duplicateValues" dxfId="1" priority="2138" stopIfTrue="1"/>
    <cfRule type="duplicateValues" dxfId="0" priority="2137" stopIfTrue="1"/>
    <cfRule type="duplicateValues" dxfId="0" priority="2136" stopIfTrue="1"/>
    <cfRule type="duplicateValues" dxfId="0" priority="2135" stopIfTrue="1"/>
  </conditionalFormatting>
  <conditionalFormatting sqref="B550">
    <cfRule type="duplicateValues" dxfId="0" priority="5552" stopIfTrue="1"/>
    <cfRule type="duplicateValues" dxfId="0" priority="5551" stopIfTrue="1"/>
    <cfRule type="duplicateValues" dxfId="0" priority="5550" stopIfTrue="1"/>
  </conditionalFormatting>
  <conditionalFormatting sqref="D550">
    <cfRule type="duplicateValues" dxfId="0" priority="2134" stopIfTrue="1"/>
    <cfRule type="duplicateValues" dxfId="1" priority="2133" stopIfTrue="1"/>
    <cfRule type="duplicateValues" dxfId="0" priority="2132" stopIfTrue="1"/>
    <cfRule type="duplicateValues" dxfId="0" priority="2131" stopIfTrue="1"/>
    <cfRule type="duplicateValues" dxfId="0" priority="2130" stopIfTrue="1"/>
  </conditionalFormatting>
  <conditionalFormatting sqref="B551">
    <cfRule type="duplicateValues" dxfId="0" priority="5549" stopIfTrue="1"/>
    <cfRule type="duplicateValues" dxfId="0" priority="5548" stopIfTrue="1"/>
    <cfRule type="duplicateValues" dxfId="0" priority="5547" stopIfTrue="1"/>
  </conditionalFormatting>
  <conditionalFormatting sqref="D551">
    <cfRule type="duplicateValues" dxfId="0" priority="2129" stopIfTrue="1"/>
    <cfRule type="duplicateValues" dxfId="1" priority="2128" stopIfTrue="1"/>
    <cfRule type="duplicateValues" dxfId="0" priority="2127" stopIfTrue="1"/>
    <cfRule type="duplicateValues" dxfId="0" priority="2126" stopIfTrue="1"/>
    <cfRule type="duplicateValues" dxfId="0" priority="2125" stopIfTrue="1"/>
  </conditionalFormatting>
  <conditionalFormatting sqref="B552">
    <cfRule type="duplicateValues" dxfId="0" priority="5546" stopIfTrue="1"/>
    <cfRule type="duplicateValues" dxfId="0" priority="5545" stopIfTrue="1"/>
    <cfRule type="duplicateValues" dxfId="0" priority="5544" stopIfTrue="1"/>
  </conditionalFormatting>
  <conditionalFormatting sqref="D552">
    <cfRule type="duplicateValues" dxfId="0" priority="2124" stopIfTrue="1"/>
    <cfRule type="duplicateValues" dxfId="1" priority="2123" stopIfTrue="1"/>
    <cfRule type="duplicateValues" dxfId="0" priority="2122" stopIfTrue="1"/>
    <cfRule type="duplicateValues" dxfId="0" priority="2121" stopIfTrue="1"/>
    <cfRule type="duplicateValues" dxfId="0" priority="2120" stopIfTrue="1"/>
  </conditionalFormatting>
  <conditionalFormatting sqref="B553">
    <cfRule type="duplicateValues" dxfId="0" priority="5543" stopIfTrue="1"/>
    <cfRule type="duplicateValues" dxfId="0" priority="5542" stopIfTrue="1"/>
    <cfRule type="duplicateValues" dxfId="0" priority="5541" stopIfTrue="1"/>
  </conditionalFormatting>
  <conditionalFormatting sqref="D553">
    <cfRule type="duplicateValues" dxfId="0" priority="2119" stopIfTrue="1"/>
    <cfRule type="duplicateValues" dxfId="1" priority="2118" stopIfTrue="1"/>
    <cfRule type="duplicateValues" dxfId="0" priority="2117" stopIfTrue="1"/>
    <cfRule type="duplicateValues" dxfId="0" priority="2116" stopIfTrue="1"/>
    <cfRule type="duplicateValues" dxfId="0" priority="2115" stopIfTrue="1"/>
  </conditionalFormatting>
  <conditionalFormatting sqref="B554">
    <cfRule type="duplicateValues" dxfId="0" priority="5540" stopIfTrue="1"/>
    <cfRule type="duplicateValues" dxfId="0" priority="5539" stopIfTrue="1"/>
    <cfRule type="duplicateValues" dxfId="0" priority="5538" stopIfTrue="1"/>
  </conditionalFormatting>
  <conditionalFormatting sqref="D554">
    <cfRule type="duplicateValues" dxfId="0" priority="2114" stopIfTrue="1"/>
    <cfRule type="duplicateValues" dxfId="1" priority="2113" stopIfTrue="1"/>
    <cfRule type="duplicateValues" dxfId="0" priority="2112" stopIfTrue="1"/>
    <cfRule type="duplicateValues" dxfId="0" priority="2111" stopIfTrue="1"/>
    <cfRule type="duplicateValues" dxfId="0" priority="2110" stopIfTrue="1"/>
  </conditionalFormatting>
  <conditionalFormatting sqref="B555">
    <cfRule type="duplicateValues" dxfId="0" priority="5537" stopIfTrue="1"/>
    <cfRule type="duplicateValues" dxfId="0" priority="5536" stopIfTrue="1"/>
    <cfRule type="duplicateValues" dxfId="0" priority="5535" stopIfTrue="1"/>
  </conditionalFormatting>
  <conditionalFormatting sqref="D555">
    <cfRule type="duplicateValues" dxfId="0" priority="2109" stopIfTrue="1"/>
    <cfRule type="duplicateValues" dxfId="1" priority="2108" stopIfTrue="1"/>
    <cfRule type="duplicateValues" dxfId="0" priority="2107" stopIfTrue="1"/>
    <cfRule type="duplicateValues" dxfId="0" priority="2106" stopIfTrue="1"/>
    <cfRule type="duplicateValues" dxfId="0" priority="2105" stopIfTrue="1"/>
  </conditionalFormatting>
  <conditionalFormatting sqref="B556">
    <cfRule type="duplicateValues" dxfId="0" priority="5534" stopIfTrue="1"/>
    <cfRule type="duplicateValues" dxfId="0" priority="5533" stopIfTrue="1"/>
    <cfRule type="duplicateValues" dxfId="0" priority="5532" stopIfTrue="1"/>
  </conditionalFormatting>
  <conditionalFormatting sqref="D556">
    <cfRule type="duplicateValues" dxfId="0" priority="2104" stopIfTrue="1"/>
    <cfRule type="duplicateValues" dxfId="1" priority="2103" stopIfTrue="1"/>
    <cfRule type="duplicateValues" dxfId="0" priority="2102" stopIfTrue="1"/>
    <cfRule type="duplicateValues" dxfId="0" priority="2101" stopIfTrue="1"/>
    <cfRule type="duplicateValues" dxfId="0" priority="2100" stopIfTrue="1"/>
  </conditionalFormatting>
  <conditionalFormatting sqref="B557">
    <cfRule type="duplicateValues" dxfId="0" priority="5531" stopIfTrue="1"/>
    <cfRule type="duplicateValues" dxfId="0" priority="5530" stopIfTrue="1"/>
    <cfRule type="duplicateValues" dxfId="0" priority="5529" stopIfTrue="1"/>
  </conditionalFormatting>
  <conditionalFormatting sqref="D557">
    <cfRule type="duplicateValues" dxfId="0" priority="2099" stopIfTrue="1"/>
    <cfRule type="duplicateValues" dxfId="1" priority="2098" stopIfTrue="1"/>
    <cfRule type="duplicateValues" dxfId="0" priority="2097" stopIfTrue="1"/>
    <cfRule type="duplicateValues" dxfId="0" priority="2096" stopIfTrue="1"/>
    <cfRule type="duplicateValues" dxfId="0" priority="2095" stopIfTrue="1"/>
  </conditionalFormatting>
  <conditionalFormatting sqref="B558">
    <cfRule type="duplicateValues" dxfId="0" priority="5528" stopIfTrue="1"/>
    <cfRule type="duplicateValues" dxfId="0" priority="5527" stopIfTrue="1"/>
    <cfRule type="duplicateValues" dxfId="0" priority="5526" stopIfTrue="1"/>
  </conditionalFormatting>
  <conditionalFormatting sqref="D558">
    <cfRule type="duplicateValues" dxfId="0" priority="2094" stopIfTrue="1"/>
    <cfRule type="duplicateValues" dxfId="1" priority="2093" stopIfTrue="1"/>
    <cfRule type="duplicateValues" dxfId="0" priority="2092" stopIfTrue="1"/>
    <cfRule type="duplicateValues" dxfId="0" priority="2091" stopIfTrue="1"/>
    <cfRule type="duplicateValues" dxfId="0" priority="2090" stopIfTrue="1"/>
  </conditionalFormatting>
  <conditionalFormatting sqref="B559">
    <cfRule type="duplicateValues" dxfId="0" priority="5525" stopIfTrue="1"/>
    <cfRule type="duplicateValues" dxfId="0" priority="5524" stopIfTrue="1"/>
    <cfRule type="duplicateValues" dxfId="0" priority="5523" stopIfTrue="1"/>
  </conditionalFormatting>
  <conditionalFormatting sqref="D559">
    <cfRule type="duplicateValues" dxfId="0" priority="2089" stopIfTrue="1"/>
    <cfRule type="duplicateValues" dxfId="1" priority="2088" stopIfTrue="1"/>
    <cfRule type="duplicateValues" dxfId="0" priority="2087" stopIfTrue="1"/>
    <cfRule type="duplicateValues" dxfId="0" priority="2086" stopIfTrue="1"/>
    <cfRule type="duplicateValues" dxfId="0" priority="2085" stopIfTrue="1"/>
  </conditionalFormatting>
  <conditionalFormatting sqref="B560">
    <cfRule type="duplicateValues" dxfId="0" priority="5522" stopIfTrue="1"/>
    <cfRule type="duplicateValues" dxfId="0" priority="5521" stopIfTrue="1"/>
    <cfRule type="duplicateValues" dxfId="0" priority="5520" stopIfTrue="1"/>
  </conditionalFormatting>
  <conditionalFormatting sqref="D560">
    <cfRule type="duplicateValues" dxfId="0" priority="2084" stopIfTrue="1"/>
    <cfRule type="duplicateValues" dxfId="1" priority="2083" stopIfTrue="1"/>
    <cfRule type="duplicateValues" dxfId="0" priority="2082" stopIfTrue="1"/>
    <cfRule type="duplicateValues" dxfId="0" priority="2081" stopIfTrue="1"/>
    <cfRule type="duplicateValues" dxfId="0" priority="2080" stopIfTrue="1"/>
  </conditionalFormatting>
  <conditionalFormatting sqref="B561">
    <cfRule type="duplicateValues" dxfId="0" priority="5519" stopIfTrue="1"/>
    <cfRule type="duplicateValues" dxfId="0" priority="5518" stopIfTrue="1"/>
    <cfRule type="duplicateValues" dxfId="0" priority="5517" stopIfTrue="1"/>
  </conditionalFormatting>
  <conditionalFormatting sqref="D561">
    <cfRule type="duplicateValues" dxfId="0" priority="2079" stopIfTrue="1"/>
    <cfRule type="duplicateValues" dxfId="1" priority="2078" stopIfTrue="1"/>
    <cfRule type="duplicateValues" dxfId="0" priority="2077" stopIfTrue="1"/>
    <cfRule type="duplicateValues" dxfId="0" priority="2076" stopIfTrue="1"/>
    <cfRule type="duplicateValues" dxfId="0" priority="2075" stopIfTrue="1"/>
  </conditionalFormatting>
  <conditionalFormatting sqref="D562">
    <cfRule type="duplicateValues" dxfId="0" priority="2074" stopIfTrue="1"/>
    <cfRule type="duplicateValues" dxfId="1" priority="2073" stopIfTrue="1"/>
    <cfRule type="duplicateValues" dxfId="0" priority="2072" stopIfTrue="1"/>
    <cfRule type="duplicateValues" dxfId="0" priority="2071" stopIfTrue="1"/>
    <cfRule type="duplicateValues" dxfId="0" priority="2070" stopIfTrue="1"/>
  </conditionalFormatting>
  <conditionalFormatting sqref="B563">
    <cfRule type="duplicateValues" dxfId="0" priority="5516" stopIfTrue="1"/>
    <cfRule type="duplicateValues" dxfId="0" priority="5515" stopIfTrue="1"/>
    <cfRule type="duplicateValues" dxfId="0" priority="5514" stopIfTrue="1"/>
  </conditionalFormatting>
  <conditionalFormatting sqref="D563">
    <cfRule type="duplicateValues" dxfId="0" priority="2069" stopIfTrue="1"/>
    <cfRule type="duplicateValues" dxfId="1" priority="2068" stopIfTrue="1"/>
    <cfRule type="duplicateValues" dxfId="0" priority="2067" stopIfTrue="1"/>
    <cfRule type="duplicateValues" dxfId="0" priority="2066" stopIfTrue="1"/>
    <cfRule type="duplicateValues" dxfId="0" priority="2065" stopIfTrue="1"/>
  </conditionalFormatting>
  <conditionalFormatting sqref="B564">
    <cfRule type="duplicateValues" dxfId="0" priority="5513" stopIfTrue="1"/>
    <cfRule type="duplicateValues" dxfId="0" priority="5512" stopIfTrue="1"/>
    <cfRule type="duplicateValues" dxfId="0" priority="5511" stopIfTrue="1"/>
  </conditionalFormatting>
  <conditionalFormatting sqref="D564">
    <cfRule type="duplicateValues" dxfId="0" priority="2064" stopIfTrue="1"/>
    <cfRule type="duplicateValues" dxfId="1" priority="2063" stopIfTrue="1"/>
    <cfRule type="duplicateValues" dxfId="0" priority="2062" stopIfTrue="1"/>
    <cfRule type="duplicateValues" dxfId="0" priority="2061" stopIfTrue="1"/>
    <cfRule type="duplicateValues" dxfId="0" priority="2060" stopIfTrue="1"/>
  </conditionalFormatting>
  <conditionalFormatting sqref="B565">
    <cfRule type="duplicateValues" dxfId="0" priority="5510" stopIfTrue="1"/>
    <cfRule type="duplicateValues" dxfId="0" priority="5509" stopIfTrue="1"/>
    <cfRule type="duplicateValues" dxfId="0" priority="5508" stopIfTrue="1"/>
  </conditionalFormatting>
  <conditionalFormatting sqref="D565">
    <cfRule type="duplicateValues" dxfId="0" priority="2059" stopIfTrue="1"/>
    <cfRule type="duplicateValues" dxfId="1" priority="2058" stopIfTrue="1"/>
    <cfRule type="duplicateValues" dxfId="0" priority="2057" stopIfTrue="1"/>
    <cfRule type="duplicateValues" dxfId="0" priority="2056" stopIfTrue="1"/>
    <cfRule type="duplicateValues" dxfId="0" priority="2055" stopIfTrue="1"/>
  </conditionalFormatting>
  <conditionalFormatting sqref="B566">
    <cfRule type="duplicateValues" dxfId="0" priority="5507" stopIfTrue="1"/>
    <cfRule type="duplicateValues" dxfId="0" priority="5506" stopIfTrue="1"/>
    <cfRule type="duplicateValues" dxfId="0" priority="5505" stopIfTrue="1"/>
  </conditionalFormatting>
  <conditionalFormatting sqref="D566">
    <cfRule type="duplicateValues" dxfId="0" priority="2054" stopIfTrue="1"/>
    <cfRule type="duplicateValues" dxfId="1" priority="2053" stopIfTrue="1"/>
    <cfRule type="duplicateValues" dxfId="0" priority="2052" stopIfTrue="1"/>
    <cfRule type="duplicateValues" dxfId="0" priority="2051" stopIfTrue="1"/>
    <cfRule type="duplicateValues" dxfId="0" priority="2050" stopIfTrue="1"/>
  </conditionalFormatting>
  <conditionalFormatting sqref="B567">
    <cfRule type="duplicateValues" dxfId="0" priority="5504" stopIfTrue="1"/>
    <cfRule type="duplicateValues" dxfId="0" priority="5503" stopIfTrue="1"/>
    <cfRule type="duplicateValues" dxfId="0" priority="5502" stopIfTrue="1"/>
  </conditionalFormatting>
  <conditionalFormatting sqref="D567">
    <cfRule type="duplicateValues" dxfId="0" priority="2049" stopIfTrue="1"/>
    <cfRule type="duplicateValues" dxfId="1" priority="2048" stopIfTrue="1"/>
    <cfRule type="duplicateValues" dxfId="0" priority="2047" stopIfTrue="1"/>
    <cfRule type="duplicateValues" dxfId="0" priority="2046" stopIfTrue="1"/>
    <cfRule type="duplicateValues" dxfId="0" priority="2045" stopIfTrue="1"/>
  </conditionalFormatting>
  <conditionalFormatting sqref="B568">
    <cfRule type="duplicateValues" dxfId="0" priority="5501" stopIfTrue="1"/>
    <cfRule type="duplicateValues" dxfId="0" priority="5500" stopIfTrue="1"/>
    <cfRule type="duplicateValues" dxfId="0" priority="5499" stopIfTrue="1"/>
  </conditionalFormatting>
  <conditionalFormatting sqref="D568">
    <cfRule type="duplicateValues" dxfId="0" priority="2044" stopIfTrue="1"/>
    <cfRule type="duplicateValues" dxfId="1" priority="2043" stopIfTrue="1"/>
    <cfRule type="duplicateValues" dxfId="0" priority="2042" stopIfTrue="1"/>
    <cfRule type="duplicateValues" dxfId="0" priority="2041" stopIfTrue="1"/>
    <cfRule type="duplicateValues" dxfId="0" priority="2040" stopIfTrue="1"/>
  </conditionalFormatting>
  <conditionalFormatting sqref="B569">
    <cfRule type="duplicateValues" dxfId="0" priority="5498" stopIfTrue="1"/>
    <cfRule type="duplicateValues" dxfId="0" priority="5497" stopIfTrue="1"/>
    <cfRule type="duplicateValues" dxfId="0" priority="5496" stopIfTrue="1"/>
  </conditionalFormatting>
  <conditionalFormatting sqref="D569">
    <cfRule type="duplicateValues" dxfId="0" priority="2039" stopIfTrue="1"/>
    <cfRule type="duplicateValues" dxfId="1" priority="2038" stopIfTrue="1"/>
    <cfRule type="duplicateValues" dxfId="0" priority="2037" stopIfTrue="1"/>
    <cfRule type="duplicateValues" dxfId="0" priority="2036" stopIfTrue="1"/>
    <cfRule type="duplicateValues" dxfId="0" priority="2035" stopIfTrue="1"/>
  </conditionalFormatting>
  <conditionalFormatting sqref="B570">
    <cfRule type="duplicateValues" dxfId="0" priority="5495" stopIfTrue="1"/>
    <cfRule type="duplicateValues" dxfId="0" priority="5494" stopIfTrue="1"/>
    <cfRule type="duplicateValues" dxfId="0" priority="5493" stopIfTrue="1"/>
  </conditionalFormatting>
  <conditionalFormatting sqref="D570">
    <cfRule type="duplicateValues" dxfId="0" priority="2034" stopIfTrue="1"/>
    <cfRule type="duplicateValues" dxfId="1" priority="2033" stopIfTrue="1"/>
    <cfRule type="duplicateValues" dxfId="0" priority="2032" stopIfTrue="1"/>
    <cfRule type="duplicateValues" dxfId="0" priority="2031" stopIfTrue="1"/>
    <cfRule type="duplicateValues" dxfId="0" priority="2030" stopIfTrue="1"/>
  </conditionalFormatting>
  <conditionalFormatting sqref="B571">
    <cfRule type="duplicateValues" dxfId="0" priority="5492" stopIfTrue="1"/>
    <cfRule type="duplicateValues" dxfId="0" priority="5491" stopIfTrue="1"/>
    <cfRule type="duplicateValues" dxfId="0" priority="5490" stopIfTrue="1"/>
  </conditionalFormatting>
  <conditionalFormatting sqref="D571">
    <cfRule type="duplicateValues" dxfId="0" priority="2029" stopIfTrue="1"/>
    <cfRule type="duplicateValues" dxfId="1" priority="2028" stopIfTrue="1"/>
    <cfRule type="duplicateValues" dxfId="0" priority="2027" stopIfTrue="1"/>
    <cfRule type="duplicateValues" dxfId="0" priority="2026" stopIfTrue="1"/>
    <cfRule type="duplicateValues" dxfId="0" priority="2025" stopIfTrue="1"/>
  </conditionalFormatting>
  <conditionalFormatting sqref="B572">
    <cfRule type="duplicateValues" dxfId="0" priority="5489" stopIfTrue="1"/>
    <cfRule type="duplicateValues" dxfId="0" priority="5488" stopIfTrue="1"/>
    <cfRule type="duplicateValues" dxfId="0" priority="5487" stopIfTrue="1"/>
  </conditionalFormatting>
  <conditionalFormatting sqref="D572">
    <cfRule type="duplicateValues" dxfId="0" priority="2024" stopIfTrue="1"/>
    <cfRule type="duplicateValues" dxfId="1" priority="2023" stopIfTrue="1"/>
    <cfRule type="duplicateValues" dxfId="0" priority="2022" stopIfTrue="1"/>
    <cfRule type="duplicateValues" dxfId="0" priority="2021" stopIfTrue="1"/>
    <cfRule type="duplicateValues" dxfId="0" priority="2020" stopIfTrue="1"/>
  </conditionalFormatting>
  <conditionalFormatting sqref="B573">
    <cfRule type="duplicateValues" dxfId="0" priority="5486" stopIfTrue="1"/>
    <cfRule type="duplicateValues" dxfId="0" priority="5485" stopIfTrue="1"/>
    <cfRule type="duplicateValues" dxfId="0" priority="5484" stopIfTrue="1"/>
  </conditionalFormatting>
  <conditionalFormatting sqref="D573">
    <cfRule type="duplicateValues" dxfId="0" priority="2019" stopIfTrue="1"/>
    <cfRule type="duplicateValues" dxfId="1" priority="2018" stopIfTrue="1"/>
    <cfRule type="duplicateValues" dxfId="0" priority="2017" stopIfTrue="1"/>
    <cfRule type="duplicateValues" dxfId="0" priority="2016" stopIfTrue="1"/>
    <cfRule type="duplicateValues" dxfId="0" priority="2015" stopIfTrue="1"/>
  </conditionalFormatting>
  <conditionalFormatting sqref="B574">
    <cfRule type="duplicateValues" dxfId="0" priority="5483" stopIfTrue="1"/>
    <cfRule type="duplicateValues" dxfId="0" priority="5482" stopIfTrue="1"/>
    <cfRule type="duplicateValues" dxfId="0" priority="5481" stopIfTrue="1"/>
  </conditionalFormatting>
  <conditionalFormatting sqref="D574">
    <cfRule type="duplicateValues" dxfId="0" priority="2014" stopIfTrue="1"/>
    <cfRule type="duplicateValues" dxfId="1" priority="2013" stopIfTrue="1"/>
    <cfRule type="duplicateValues" dxfId="0" priority="2012" stopIfTrue="1"/>
    <cfRule type="duplicateValues" dxfId="0" priority="2011" stopIfTrue="1"/>
    <cfRule type="duplicateValues" dxfId="0" priority="2010" stopIfTrue="1"/>
  </conditionalFormatting>
  <conditionalFormatting sqref="B575">
    <cfRule type="duplicateValues" dxfId="0" priority="5480" stopIfTrue="1"/>
    <cfRule type="duplicateValues" dxfId="0" priority="5479" stopIfTrue="1"/>
    <cfRule type="duplicateValues" dxfId="0" priority="5478" stopIfTrue="1"/>
  </conditionalFormatting>
  <conditionalFormatting sqref="D575">
    <cfRule type="duplicateValues" dxfId="0" priority="2009" stopIfTrue="1"/>
    <cfRule type="duplicateValues" dxfId="1" priority="2008" stopIfTrue="1"/>
    <cfRule type="duplicateValues" dxfId="0" priority="2007" stopIfTrue="1"/>
    <cfRule type="duplicateValues" dxfId="0" priority="2006" stopIfTrue="1"/>
    <cfRule type="duplicateValues" dxfId="0" priority="2005" stopIfTrue="1"/>
  </conditionalFormatting>
  <conditionalFormatting sqref="B576">
    <cfRule type="duplicateValues" dxfId="0" priority="5477" stopIfTrue="1"/>
    <cfRule type="duplicateValues" dxfId="0" priority="5476" stopIfTrue="1"/>
    <cfRule type="duplicateValues" dxfId="0" priority="5475" stopIfTrue="1"/>
  </conditionalFormatting>
  <conditionalFormatting sqref="D576">
    <cfRule type="duplicateValues" dxfId="0" priority="2004" stopIfTrue="1"/>
    <cfRule type="duplicateValues" dxfId="1" priority="2003" stopIfTrue="1"/>
    <cfRule type="duplicateValues" dxfId="0" priority="2002" stopIfTrue="1"/>
    <cfRule type="duplicateValues" dxfId="0" priority="2001" stopIfTrue="1"/>
    <cfRule type="duplicateValues" dxfId="0" priority="2000" stopIfTrue="1"/>
  </conditionalFormatting>
  <conditionalFormatting sqref="B577">
    <cfRule type="duplicateValues" dxfId="0" priority="5474" stopIfTrue="1"/>
    <cfRule type="duplicateValues" dxfId="0" priority="5473" stopIfTrue="1"/>
    <cfRule type="duplicateValues" dxfId="0" priority="5472" stopIfTrue="1"/>
  </conditionalFormatting>
  <conditionalFormatting sqref="D577">
    <cfRule type="duplicateValues" dxfId="0" priority="1999" stopIfTrue="1"/>
    <cfRule type="duplicateValues" dxfId="1" priority="1998" stopIfTrue="1"/>
    <cfRule type="duplicateValues" dxfId="0" priority="1997" stopIfTrue="1"/>
    <cfRule type="duplicateValues" dxfId="0" priority="1996" stopIfTrue="1"/>
    <cfRule type="duplicateValues" dxfId="0" priority="1995" stopIfTrue="1"/>
  </conditionalFormatting>
  <conditionalFormatting sqref="B578">
    <cfRule type="duplicateValues" dxfId="0" priority="5471" stopIfTrue="1"/>
    <cfRule type="duplicateValues" dxfId="0" priority="5470" stopIfTrue="1"/>
    <cfRule type="duplicateValues" dxfId="0" priority="5469" stopIfTrue="1"/>
  </conditionalFormatting>
  <conditionalFormatting sqref="D578">
    <cfRule type="duplicateValues" dxfId="0" priority="1994" stopIfTrue="1"/>
    <cfRule type="duplicateValues" dxfId="1" priority="1993" stopIfTrue="1"/>
    <cfRule type="duplicateValues" dxfId="0" priority="1992" stopIfTrue="1"/>
    <cfRule type="duplicateValues" dxfId="0" priority="1991" stopIfTrue="1"/>
    <cfRule type="duplicateValues" dxfId="0" priority="1990" stopIfTrue="1"/>
  </conditionalFormatting>
  <conditionalFormatting sqref="B579">
    <cfRule type="duplicateValues" dxfId="0" priority="5468" stopIfTrue="1"/>
    <cfRule type="duplicateValues" dxfId="0" priority="5467" stopIfTrue="1"/>
    <cfRule type="duplicateValues" dxfId="0" priority="5466" stopIfTrue="1"/>
  </conditionalFormatting>
  <conditionalFormatting sqref="D579">
    <cfRule type="duplicateValues" dxfId="0" priority="1989" stopIfTrue="1"/>
    <cfRule type="duplicateValues" dxfId="1" priority="1988" stopIfTrue="1"/>
    <cfRule type="duplicateValues" dxfId="0" priority="1987" stopIfTrue="1"/>
    <cfRule type="duplicateValues" dxfId="0" priority="1986" stopIfTrue="1"/>
    <cfRule type="duplicateValues" dxfId="0" priority="1985" stopIfTrue="1"/>
  </conditionalFormatting>
  <conditionalFormatting sqref="B580">
    <cfRule type="duplicateValues" dxfId="0" priority="5465" stopIfTrue="1"/>
    <cfRule type="duplicateValues" dxfId="0" priority="5464" stopIfTrue="1"/>
    <cfRule type="duplicateValues" dxfId="0" priority="5463" stopIfTrue="1"/>
  </conditionalFormatting>
  <conditionalFormatting sqref="D580">
    <cfRule type="duplicateValues" dxfId="0" priority="1984" stopIfTrue="1"/>
    <cfRule type="duplicateValues" dxfId="1" priority="1983" stopIfTrue="1"/>
    <cfRule type="duplicateValues" dxfId="0" priority="1982" stopIfTrue="1"/>
    <cfRule type="duplicateValues" dxfId="0" priority="1981" stopIfTrue="1"/>
    <cfRule type="duplicateValues" dxfId="0" priority="1980" stopIfTrue="1"/>
  </conditionalFormatting>
  <conditionalFormatting sqref="B581">
    <cfRule type="duplicateValues" dxfId="0" priority="5462" stopIfTrue="1"/>
    <cfRule type="duplicateValues" dxfId="0" priority="5461" stopIfTrue="1"/>
    <cfRule type="duplicateValues" dxfId="0" priority="5460" stopIfTrue="1"/>
  </conditionalFormatting>
  <conditionalFormatting sqref="D581">
    <cfRule type="duplicateValues" dxfId="0" priority="1979" stopIfTrue="1"/>
    <cfRule type="duplicateValues" dxfId="1" priority="1978" stopIfTrue="1"/>
    <cfRule type="duplicateValues" dxfId="0" priority="1977" stopIfTrue="1"/>
    <cfRule type="duplicateValues" dxfId="0" priority="1976" stopIfTrue="1"/>
    <cfRule type="duplicateValues" dxfId="0" priority="1975" stopIfTrue="1"/>
  </conditionalFormatting>
  <conditionalFormatting sqref="B582">
    <cfRule type="duplicateValues" dxfId="0" priority="5459" stopIfTrue="1"/>
    <cfRule type="duplicateValues" dxfId="0" priority="5458" stopIfTrue="1"/>
    <cfRule type="duplicateValues" dxfId="0" priority="5457" stopIfTrue="1"/>
  </conditionalFormatting>
  <conditionalFormatting sqref="D582">
    <cfRule type="duplicateValues" dxfId="0" priority="1974" stopIfTrue="1"/>
    <cfRule type="duplicateValues" dxfId="1" priority="1973" stopIfTrue="1"/>
    <cfRule type="duplicateValues" dxfId="0" priority="1972" stopIfTrue="1"/>
    <cfRule type="duplicateValues" dxfId="0" priority="1971" stopIfTrue="1"/>
    <cfRule type="duplicateValues" dxfId="0" priority="1970" stopIfTrue="1"/>
  </conditionalFormatting>
  <conditionalFormatting sqref="B583">
    <cfRule type="duplicateValues" dxfId="0" priority="5456" stopIfTrue="1"/>
    <cfRule type="duplicateValues" dxfId="0" priority="5455" stopIfTrue="1"/>
    <cfRule type="duplicateValues" dxfId="0" priority="5454" stopIfTrue="1"/>
  </conditionalFormatting>
  <conditionalFormatting sqref="D583">
    <cfRule type="duplicateValues" dxfId="0" priority="1969" stopIfTrue="1"/>
    <cfRule type="duplicateValues" dxfId="1" priority="1968" stopIfTrue="1"/>
    <cfRule type="duplicateValues" dxfId="0" priority="1967" stopIfTrue="1"/>
    <cfRule type="duplicateValues" dxfId="0" priority="1966" stopIfTrue="1"/>
    <cfRule type="duplicateValues" dxfId="0" priority="1965" stopIfTrue="1"/>
  </conditionalFormatting>
  <conditionalFormatting sqref="B584">
    <cfRule type="duplicateValues" dxfId="0" priority="5453" stopIfTrue="1"/>
    <cfRule type="duplicateValues" dxfId="0" priority="5452" stopIfTrue="1"/>
    <cfRule type="duplicateValues" dxfId="0" priority="5451" stopIfTrue="1"/>
  </conditionalFormatting>
  <conditionalFormatting sqref="D584">
    <cfRule type="duplicateValues" dxfId="0" priority="1964" stopIfTrue="1"/>
    <cfRule type="duplicateValues" dxfId="1" priority="1963" stopIfTrue="1"/>
    <cfRule type="duplicateValues" dxfId="0" priority="1962" stopIfTrue="1"/>
    <cfRule type="duplicateValues" dxfId="0" priority="1961" stopIfTrue="1"/>
    <cfRule type="duplicateValues" dxfId="0" priority="1960" stopIfTrue="1"/>
  </conditionalFormatting>
  <conditionalFormatting sqref="B585">
    <cfRule type="duplicateValues" dxfId="0" priority="5450" stopIfTrue="1"/>
    <cfRule type="duplicateValues" dxfId="0" priority="5449" stopIfTrue="1"/>
    <cfRule type="duplicateValues" dxfId="0" priority="5448" stopIfTrue="1"/>
  </conditionalFormatting>
  <conditionalFormatting sqref="D585">
    <cfRule type="duplicateValues" dxfId="0" priority="1959" stopIfTrue="1"/>
    <cfRule type="duplicateValues" dxfId="1" priority="1958" stopIfTrue="1"/>
    <cfRule type="duplicateValues" dxfId="0" priority="1957" stopIfTrue="1"/>
    <cfRule type="duplicateValues" dxfId="0" priority="1956" stopIfTrue="1"/>
    <cfRule type="duplicateValues" dxfId="0" priority="1955" stopIfTrue="1"/>
  </conditionalFormatting>
  <conditionalFormatting sqref="B586">
    <cfRule type="duplicateValues" dxfId="0" priority="5447" stopIfTrue="1"/>
    <cfRule type="duplicateValues" dxfId="0" priority="5446" stopIfTrue="1"/>
    <cfRule type="duplicateValues" dxfId="0" priority="5445" stopIfTrue="1"/>
  </conditionalFormatting>
  <conditionalFormatting sqref="D586">
    <cfRule type="duplicateValues" dxfId="0" priority="1954" stopIfTrue="1"/>
    <cfRule type="duplicateValues" dxfId="1" priority="1953" stopIfTrue="1"/>
    <cfRule type="duplicateValues" dxfId="0" priority="1952" stopIfTrue="1"/>
    <cfRule type="duplicateValues" dxfId="0" priority="1951" stopIfTrue="1"/>
    <cfRule type="duplicateValues" dxfId="0" priority="1950" stopIfTrue="1"/>
  </conditionalFormatting>
  <conditionalFormatting sqref="B587">
    <cfRule type="duplicateValues" dxfId="0" priority="5444" stopIfTrue="1"/>
    <cfRule type="duplicateValues" dxfId="0" priority="5443" stopIfTrue="1"/>
    <cfRule type="duplicateValues" dxfId="0" priority="5442" stopIfTrue="1"/>
  </conditionalFormatting>
  <conditionalFormatting sqref="D587">
    <cfRule type="duplicateValues" dxfId="0" priority="1949" stopIfTrue="1"/>
    <cfRule type="duplicateValues" dxfId="1" priority="1948" stopIfTrue="1"/>
    <cfRule type="duplicateValues" dxfId="0" priority="1947" stopIfTrue="1"/>
    <cfRule type="duplicateValues" dxfId="0" priority="1946" stopIfTrue="1"/>
    <cfRule type="duplicateValues" dxfId="0" priority="1945" stopIfTrue="1"/>
  </conditionalFormatting>
  <conditionalFormatting sqref="B588">
    <cfRule type="duplicateValues" dxfId="0" priority="5441" stopIfTrue="1"/>
    <cfRule type="duplicateValues" dxfId="0" priority="5440" stopIfTrue="1"/>
    <cfRule type="duplicateValues" dxfId="0" priority="5439" stopIfTrue="1"/>
  </conditionalFormatting>
  <conditionalFormatting sqref="D588">
    <cfRule type="duplicateValues" dxfId="0" priority="1944" stopIfTrue="1"/>
    <cfRule type="duplicateValues" dxfId="1" priority="1943" stopIfTrue="1"/>
    <cfRule type="duplicateValues" dxfId="0" priority="1942" stopIfTrue="1"/>
    <cfRule type="duplicateValues" dxfId="0" priority="1941" stopIfTrue="1"/>
    <cfRule type="duplicateValues" dxfId="0" priority="1940" stopIfTrue="1"/>
  </conditionalFormatting>
  <conditionalFormatting sqref="B589">
    <cfRule type="duplicateValues" dxfId="0" priority="5438" stopIfTrue="1"/>
    <cfRule type="duplicateValues" dxfId="0" priority="5437" stopIfTrue="1"/>
    <cfRule type="duplicateValues" dxfId="0" priority="5436" stopIfTrue="1"/>
  </conditionalFormatting>
  <conditionalFormatting sqref="D589">
    <cfRule type="duplicateValues" dxfId="0" priority="1939" stopIfTrue="1"/>
    <cfRule type="duplicateValues" dxfId="1" priority="1938" stopIfTrue="1"/>
    <cfRule type="duplicateValues" dxfId="0" priority="1937" stopIfTrue="1"/>
    <cfRule type="duplicateValues" dxfId="0" priority="1936" stopIfTrue="1"/>
    <cfRule type="duplicateValues" dxfId="0" priority="1935" stopIfTrue="1"/>
  </conditionalFormatting>
  <conditionalFormatting sqref="B590">
    <cfRule type="duplicateValues" dxfId="0" priority="5435" stopIfTrue="1"/>
    <cfRule type="duplicateValues" dxfId="0" priority="5434" stopIfTrue="1"/>
    <cfRule type="duplicateValues" dxfId="0" priority="5433" stopIfTrue="1"/>
  </conditionalFormatting>
  <conditionalFormatting sqref="D590">
    <cfRule type="duplicateValues" dxfId="0" priority="1934" stopIfTrue="1"/>
    <cfRule type="duplicateValues" dxfId="1" priority="1933" stopIfTrue="1"/>
    <cfRule type="duplicateValues" dxfId="0" priority="1932" stopIfTrue="1"/>
    <cfRule type="duplicateValues" dxfId="0" priority="1931" stopIfTrue="1"/>
    <cfRule type="duplicateValues" dxfId="0" priority="1930" stopIfTrue="1"/>
  </conditionalFormatting>
  <conditionalFormatting sqref="B591">
    <cfRule type="duplicateValues" dxfId="0" priority="5432" stopIfTrue="1"/>
    <cfRule type="duplicateValues" dxfId="0" priority="5431" stopIfTrue="1"/>
    <cfRule type="duplicateValues" dxfId="0" priority="5430" stopIfTrue="1"/>
  </conditionalFormatting>
  <conditionalFormatting sqref="D591">
    <cfRule type="duplicateValues" dxfId="0" priority="1929" stopIfTrue="1"/>
    <cfRule type="duplicateValues" dxfId="1" priority="1928" stopIfTrue="1"/>
    <cfRule type="duplicateValues" dxfId="0" priority="1927" stopIfTrue="1"/>
    <cfRule type="duplicateValues" dxfId="0" priority="1926" stopIfTrue="1"/>
    <cfRule type="duplicateValues" dxfId="0" priority="1925" stopIfTrue="1"/>
  </conditionalFormatting>
  <conditionalFormatting sqref="B592">
    <cfRule type="duplicateValues" dxfId="0" priority="5429" stopIfTrue="1"/>
    <cfRule type="duplicateValues" dxfId="0" priority="5428" stopIfTrue="1"/>
    <cfRule type="duplicateValues" dxfId="0" priority="5427" stopIfTrue="1"/>
  </conditionalFormatting>
  <conditionalFormatting sqref="D592">
    <cfRule type="duplicateValues" dxfId="0" priority="1924" stopIfTrue="1"/>
    <cfRule type="duplicateValues" dxfId="1" priority="1923" stopIfTrue="1"/>
    <cfRule type="duplicateValues" dxfId="0" priority="1922" stopIfTrue="1"/>
    <cfRule type="duplicateValues" dxfId="0" priority="1921" stopIfTrue="1"/>
    <cfRule type="duplicateValues" dxfId="0" priority="1920" stopIfTrue="1"/>
  </conditionalFormatting>
  <conditionalFormatting sqref="B593">
    <cfRule type="duplicateValues" dxfId="0" priority="5426" stopIfTrue="1"/>
    <cfRule type="duplicateValues" dxfId="0" priority="5425" stopIfTrue="1"/>
    <cfRule type="duplicateValues" dxfId="0" priority="5424" stopIfTrue="1"/>
  </conditionalFormatting>
  <conditionalFormatting sqref="D593">
    <cfRule type="duplicateValues" dxfId="0" priority="1919" stopIfTrue="1"/>
    <cfRule type="duplicateValues" dxfId="1" priority="1918" stopIfTrue="1"/>
    <cfRule type="duplicateValues" dxfId="0" priority="1917" stopIfTrue="1"/>
    <cfRule type="duplicateValues" dxfId="0" priority="1916" stopIfTrue="1"/>
    <cfRule type="duplicateValues" dxfId="0" priority="1915" stopIfTrue="1"/>
  </conditionalFormatting>
  <conditionalFormatting sqref="B594">
    <cfRule type="duplicateValues" dxfId="0" priority="5423" stopIfTrue="1"/>
    <cfRule type="duplicateValues" dxfId="0" priority="5422" stopIfTrue="1"/>
    <cfRule type="duplicateValues" dxfId="0" priority="5421" stopIfTrue="1"/>
  </conditionalFormatting>
  <conditionalFormatting sqref="D594">
    <cfRule type="duplicateValues" dxfId="0" priority="1914" stopIfTrue="1"/>
    <cfRule type="duplicateValues" dxfId="1" priority="1913" stopIfTrue="1"/>
    <cfRule type="duplicateValues" dxfId="0" priority="1912" stopIfTrue="1"/>
    <cfRule type="duplicateValues" dxfId="0" priority="1911" stopIfTrue="1"/>
    <cfRule type="duplicateValues" dxfId="0" priority="1910" stopIfTrue="1"/>
  </conditionalFormatting>
  <conditionalFormatting sqref="B595">
    <cfRule type="duplicateValues" dxfId="0" priority="5420" stopIfTrue="1"/>
    <cfRule type="duplicateValues" dxfId="0" priority="5419" stopIfTrue="1"/>
    <cfRule type="duplicateValues" dxfId="0" priority="5418" stopIfTrue="1"/>
  </conditionalFormatting>
  <conditionalFormatting sqref="D595">
    <cfRule type="duplicateValues" dxfId="0" priority="1909" stopIfTrue="1"/>
    <cfRule type="duplicateValues" dxfId="1" priority="1908" stopIfTrue="1"/>
    <cfRule type="duplicateValues" dxfId="0" priority="1907" stopIfTrue="1"/>
    <cfRule type="duplicateValues" dxfId="0" priority="1906" stopIfTrue="1"/>
    <cfRule type="duplicateValues" dxfId="0" priority="1905" stopIfTrue="1"/>
  </conditionalFormatting>
  <conditionalFormatting sqref="B596">
    <cfRule type="duplicateValues" dxfId="0" priority="5417" stopIfTrue="1"/>
    <cfRule type="duplicateValues" dxfId="0" priority="5416" stopIfTrue="1"/>
    <cfRule type="duplicateValues" dxfId="0" priority="5415" stopIfTrue="1"/>
  </conditionalFormatting>
  <conditionalFormatting sqref="D596">
    <cfRule type="duplicateValues" dxfId="0" priority="1904" stopIfTrue="1"/>
    <cfRule type="duplicateValues" dxfId="1" priority="1903" stopIfTrue="1"/>
    <cfRule type="duplicateValues" dxfId="0" priority="1902" stopIfTrue="1"/>
    <cfRule type="duplicateValues" dxfId="0" priority="1901" stopIfTrue="1"/>
    <cfRule type="duplicateValues" dxfId="0" priority="1900" stopIfTrue="1"/>
  </conditionalFormatting>
  <conditionalFormatting sqref="B597">
    <cfRule type="duplicateValues" dxfId="0" priority="5414" stopIfTrue="1"/>
    <cfRule type="duplicateValues" dxfId="0" priority="5413" stopIfTrue="1"/>
    <cfRule type="duplicateValues" dxfId="0" priority="5412" stopIfTrue="1"/>
  </conditionalFormatting>
  <conditionalFormatting sqref="D597">
    <cfRule type="duplicateValues" dxfId="0" priority="1899" stopIfTrue="1"/>
    <cfRule type="duplicateValues" dxfId="1" priority="1898" stopIfTrue="1"/>
    <cfRule type="duplicateValues" dxfId="0" priority="1897" stopIfTrue="1"/>
    <cfRule type="duplicateValues" dxfId="0" priority="1896" stopIfTrue="1"/>
    <cfRule type="duplicateValues" dxfId="0" priority="1895" stopIfTrue="1"/>
  </conditionalFormatting>
  <conditionalFormatting sqref="B598">
    <cfRule type="duplicateValues" dxfId="0" priority="5411" stopIfTrue="1"/>
    <cfRule type="duplicateValues" dxfId="0" priority="5410" stopIfTrue="1"/>
    <cfRule type="duplicateValues" dxfId="0" priority="5409" stopIfTrue="1"/>
  </conditionalFormatting>
  <conditionalFormatting sqref="D598">
    <cfRule type="duplicateValues" dxfId="0" priority="1894" stopIfTrue="1"/>
    <cfRule type="duplicateValues" dxfId="1" priority="1893" stopIfTrue="1"/>
    <cfRule type="duplicateValues" dxfId="0" priority="1892" stopIfTrue="1"/>
    <cfRule type="duplicateValues" dxfId="0" priority="1891" stopIfTrue="1"/>
    <cfRule type="duplicateValues" dxfId="0" priority="1890" stopIfTrue="1"/>
  </conditionalFormatting>
  <conditionalFormatting sqref="B599">
    <cfRule type="duplicateValues" dxfId="0" priority="5408" stopIfTrue="1"/>
    <cfRule type="duplicateValues" dxfId="0" priority="5407" stopIfTrue="1"/>
    <cfRule type="duplicateValues" dxfId="0" priority="5406" stopIfTrue="1"/>
  </conditionalFormatting>
  <conditionalFormatting sqref="D599">
    <cfRule type="duplicateValues" dxfId="0" priority="1889" stopIfTrue="1"/>
    <cfRule type="duplicateValues" dxfId="1" priority="1888" stopIfTrue="1"/>
    <cfRule type="duplicateValues" dxfId="0" priority="1887" stopIfTrue="1"/>
    <cfRule type="duplicateValues" dxfId="0" priority="1886" stopIfTrue="1"/>
    <cfRule type="duplicateValues" dxfId="0" priority="1885" stopIfTrue="1"/>
  </conditionalFormatting>
  <conditionalFormatting sqref="B600">
    <cfRule type="duplicateValues" dxfId="0" priority="5405" stopIfTrue="1"/>
    <cfRule type="duplicateValues" dxfId="0" priority="5404" stopIfTrue="1"/>
    <cfRule type="duplicateValues" dxfId="0" priority="5403" stopIfTrue="1"/>
  </conditionalFormatting>
  <conditionalFormatting sqref="D600">
    <cfRule type="duplicateValues" dxfId="0" priority="1884" stopIfTrue="1"/>
    <cfRule type="duplicateValues" dxfId="1" priority="1883" stopIfTrue="1"/>
    <cfRule type="duplicateValues" dxfId="0" priority="1882" stopIfTrue="1"/>
    <cfRule type="duplicateValues" dxfId="0" priority="1881" stopIfTrue="1"/>
    <cfRule type="duplicateValues" dxfId="0" priority="1880" stopIfTrue="1"/>
  </conditionalFormatting>
  <conditionalFormatting sqref="B601">
    <cfRule type="duplicateValues" dxfId="0" priority="5402" stopIfTrue="1"/>
    <cfRule type="duplicateValues" dxfId="0" priority="5401" stopIfTrue="1"/>
    <cfRule type="duplicateValues" dxfId="0" priority="5400" stopIfTrue="1"/>
  </conditionalFormatting>
  <conditionalFormatting sqref="D601">
    <cfRule type="duplicateValues" dxfId="0" priority="1879" stopIfTrue="1"/>
    <cfRule type="duplicateValues" dxfId="1" priority="1878" stopIfTrue="1"/>
    <cfRule type="duplicateValues" dxfId="0" priority="1877" stopIfTrue="1"/>
    <cfRule type="duplicateValues" dxfId="0" priority="1876" stopIfTrue="1"/>
    <cfRule type="duplicateValues" dxfId="0" priority="1875" stopIfTrue="1"/>
  </conditionalFormatting>
  <conditionalFormatting sqref="B602">
    <cfRule type="duplicateValues" dxfId="0" priority="5399" stopIfTrue="1"/>
    <cfRule type="duplicateValues" dxfId="0" priority="5398" stopIfTrue="1"/>
    <cfRule type="duplicateValues" dxfId="0" priority="5397" stopIfTrue="1"/>
  </conditionalFormatting>
  <conditionalFormatting sqref="D602">
    <cfRule type="duplicateValues" dxfId="0" priority="1874" stopIfTrue="1"/>
    <cfRule type="duplicateValues" dxfId="1" priority="1873" stopIfTrue="1"/>
    <cfRule type="duplicateValues" dxfId="0" priority="1872" stopIfTrue="1"/>
    <cfRule type="duplicateValues" dxfId="0" priority="1871" stopIfTrue="1"/>
    <cfRule type="duplicateValues" dxfId="0" priority="1870" stopIfTrue="1"/>
  </conditionalFormatting>
  <conditionalFormatting sqref="B603">
    <cfRule type="duplicateValues" dxfId="0" priority="5396" stopIfTrue="1"/>
    <cfRule type="duplicateValues" dxfId="0" priority="5395" stopIfTrue="1"/>
    <cfRule type="duplicateValues" dxfId="0" priority="5394" stopIfTrue="1"/>
  </conditionalFormatting>
  <conditionalFormatting sqref="D603">
    <cfRule type="duplicateValues" dxfId="0" priority="1869" stopIfTrue="1"/>
    <cfRule type="duplicateValues" dxfId="1" priority="1868" stopIfTrue="1"/>
    <cfRule type="duplicateValues" dxfId="0" priority="1867" stopIfTrue="1"/>
    <cfRule type="duplicateValues" dxfId="0" priority="1866" stopIfTrue="1"/>
    <cfRule type="duplicateValues" dxfId="0" priority="1865" stopIfTrue="1"/>
  </conditionalFormatting>
  <conditionalFormatting sqref="B604">
    <cfRule type="duplicateValues" dxfId="0" priority="5393" stopIfTrue="1"/>
    <cfRule type="duplicateValues" dxfId="0" priority="5392" stopIfTrue="1"/>
    <cfRule type="duplicateValues" dxfId="0" priority="5391" stopIfTrue="1"/>
  </conditionalFormatting>
  <conditionalFormatting sqref="D604">
    <cfRule type="duplicateValues" dxfId="0" priority="1864" stopIfTrue="1"/>
    <cfRule type="duplicateValues" dxfId="1" priority="1863" stopIfTrue="1"/>
    <cfRule type="duplicateValues" dxfId="0" priority="1862" stopIfTrue="1"/>
    <cfRule type="duplicateValues" dxfId="0" priority="1861" stopIfTrue="1"/>
    <cfRule type="duplicateValues" dxfId="0" priority="1860" stopIfTrue="1"/>
  </conditionalFormatting>
  <conditionalFormatting sqref="B605">
    <cfRule type="duplicateValues" dxfId="0" priority="5390" stopIfTrue="1"/>
    <cfRule type="duplicateValues" dxfId="0" priority="5389" stopIfTrue="1"/>
    <cfRule type="duplicateValues" dxfId="0" priority="5388" stopIfTrue="1"/>
  </conditionalFormatting>
  <conditionalFormatting sqref="D605">
    <cfRule type="duplicateValues" dxfId="0" priority="1854" stopIfTrue="1"/>
    <cfRule type="duplicateValues" dxfId="1" priority="1853" stopIfTrue="1"/>
    <cfRule type="duplicateValues" dxfId="0" priority="1852" stopIfTrue="1"/>
    <cfRule type="duplicateValues" dxfId="0" priority="1851" stopIfTrue="1"/>
    <cfRule type="duplicateValues" dxfId="0" priority="1850" stopIfTrue="1"/>
  </conditionalFormatting>
  <conditionalFormatting sqref="B606">
    <cfRule type="duplicateValues" dxfId="0" priority="5387" stopIfTrue="1"/>
    <cfRule type="duplicateValues" dxfId="0" priority="5386" stopIfTrue="1"/>
    <cfRule type="duplicateValues" dxfId="0" priority="5385" stopIfTrue="1"/>
  </conditionalFormatting>
  <conditionalFormatting sqref="D606">
    <cfRule type="duplicateValues" dxfId="0" priority="1859" stopIfTrue="1"/>
    <cfRule type="duplicateValues" dxfId="1" priority="1858" stopIfTrue="1"/>
    <cfRule type="duplicateValues" dxfId="0" priority="1857" stopIfTrue="1"/>
    <cfRule type="duplicateValues" dxfId="0" priority="1856" stopIfTrue="1"/>
    <cfRule type="duplicateValues" dxfId="0" priority="1855" stopIfTrue="1"/>
  </conditionalFormatting>
  <conditionalFormatting sqref="B607">
    <cfRule type="duplicateValues" dxfId="0" priority="5384" stopIfTrue="1"/>
    <cfRule type="duplicateValues" dxfId="0" priority="5383" stopIfTrue="1"/>
    <cfRule type="duplicateValues" dxfId="0" priority="5382" stopIfTrue="1"/>
  </conditionalFormatting>
  <conditionalFormatting sqref="D607">
    <cfRule type="duplicateValues" dxfId="0" priority="1849" stopIfTrue="1"/>
    <cfRule type="duplicateValues" dxfId="1" priority="1848" stopIfTrue="1"/>
    <cfRule type="duplicateValues" dxfId="0" priority="1847" stopIfTrue="1"/>
    <cfRule type="duplicateValues" dxfId="0" priority="1846" stopIfTrue="1"/>
    <cfRule type="duplicateValues" dxfId="0" priority="1845" stopIfTrue="1"/>
  </conditionalFormatting>
  <conditionalFormatting sqref="B608">
    <cfRule type="duplicateValues" dxfId="0" priority="5381" stopIfTrue="1"/>
    <cfRule type="duplicateValues" dxfId="0" priority="5380" stopIfTrue="1"/>
    <cfRule type="duplicateValues" dxfId="0" priority="5379" stopIfTrue="1"/>
  </conditionalFormatting>
  <conditionalFormatting sqref="D608">
    <cfRule type="duplicateValues" dxfId="0" priority="1844" stopIfTrue="1"/>
    <cfRule type="duplicateValues" dxfId="1" priority="1843" stopIfTrue="1"/>
    <cfRule type="duplicateValues" dxfId="0" priority="1842" stopIfTrue="1"/>
    <cfRule type="duplicateValues" dxfId="0" priority="1841" stopIfTrue="1"/>
    <cfRule type="duplicateValues" dxfId="0" priority="1840" stopIfTrue="1"/>
  </conditionalFormatting>
  <conditionalFormatting sqref="B609">
    <cfRule type="duplicateValues" dxfId="0" priority="5378" stopIfTrue="1"/>
    <cfRule type="duplicateValues" dxfId="0" priority="5377" stopIfTrue="1"/>
    <cfRule type="duplicateValues" dxfId="0" priority="5376" stopIfTrue="1"/>
  </conditionalFormatting>
  <conditionalFormatting sqref="D609">
    <cfRule type="duplicateValues" dxfId="0" priority="1839" stopIfTrue="1"/>
    <cfRule type="duplicateValues" dxfId="1" priority="1838" stopIfTrue="1"/>
    <cfRule type="duplicateValues" dxfId="0" priority="1837" stopIfTrue="1"/>
    <cfRule type="duplicateValues" dxfId="0" priority="1836" stopIfTrue="1"/>
    <cfRule type="duplicateValues" dxfId="0" priority="1835" stopIfTrue="1"/>
  </conditionalFormatting>
  <conditionalFormatting sqref="B610">
    <cfRule type="duplicateValues" dxfId="0" priority="5375" stopIfTrue="1"/>
    <cfRule type="duplicateValues" dxfId="0" priority="5374" stopIfTrue="1"/>
    <cfRule type="duplicateValues" dxfId="0" priority="5373" stopIfTrue="1"/>
  </conditionalFormatting>
  <conditionalFormatting sqref="D610">
    <cfRule type="duplicateValues" dxfId="0" priority="1834" stopIfTrue="1"/>
    <cfRule type="duplicateValues" dxfId="1" priority="1833" stopIfTrue="1"/>
    <cfRule type="duplicateValues" dxfId="0" priority="1832" stopIfTrue="1"/>
    <cfRule type="duplicateValues" dxfId="0" priority="1831" stopIfTrue="1"/>
    <cfRule type="duplicateValues" dxfId="0" priority="1830" stopIfTrue="1"/>
  </conditionalFormatting>
  <conditionalFormatting sqref="B611">
    <cfRule type="duplicateValues" dxfId="0" priority="5372" stopIfTrue="1"/>
    <cfRule type="duplicateValues" dxfId="0" priority="5371" stopIfTrue="1"/>
    <cfRule type="duplicateValues" dxfId="0" priority="5370" stopIfTrue="1"/>
  </conditionalFormatting>
  <conditionalFormatting sqref="D611">
    <cfRule type="duplicateValues" dxfId="0" priority="1829" stopIfTrue="1"/>
    <cfRule type="duplicateValues" dxfId="1" priority="1828" stopIfTrue="1"/>
    <cfRule type="duplicateValues" dxfId="0" priority="1827" stopIfTrue="1"/>
    <cfRule type="duplicateValues" dxfId="0" priority="1826" stopIfTrue="1"/>
    <cfRule type="duplicateValues" dxfId="0" priority="1825" stopIfTrue="1"/>
  </conditionalFormatting>
  <conditionalFormatting sqref="B612">
    <cfRule type="duplicateValues" dxfId="0" priority="5369" stopIfTrue="1"/>
    <cfRule type="duplicateValues" dxfId="0" priority="5368" stopIfTrue="1"/>
    <cfRule type="duplicateValues" dxfId="0" priority="5367" stopIfTrue="1"/>
  </conditionalFormatting>
  <conditionalFormatting sqref="D612">
    <cfRule type="duplicateValues" dxfId="0" priority="1824" stopIfTrue="1"/>
    <cfRule type="duplicateValues" dxfId="1" priority="1823" stopIfTrue="1"/>
    <cfRule type="duplicateValues" dxfId="0" priority="1822" stopIfTrue="1"/>
    <cfRule type="duplicateValues" dxfId="0" priority="1821" stopIfTrue="1"/>
    <cfRule type="duplicateValues" dxfId="0" priority="1820" stopIfTrue="1"/>
  </conditionalFormatting>
  <conditionalFormatting sqref="B613">
    <cfRule type="duplicateValues" dxfId="0" priority="5366" stopIfTrue="1"/>
    <cfRule type="duplicateValues" dxfId="0" priority="5365" stopIfTrue="1"/>
    <cfRule type="duplicateValues" dxfId="0" priority="5364" stopIfTrue="1"/>
  </conditionalFormatting>
  <conditionalFormatting sqref="D613">
    <cfRule type="duplicateValues" dxfId="0" priority="1819" stopIfTrue="1"/>
    <cfRule type="duplicateValues" dxfId="1" priority="1818" stopIfTrue="1"/>
    <cfRule type="duplicateValues" dxfId="0" priority="1817" stopIfTrue="1"/>
    <cfRule type="duplicateValues" dxfId="0" priority="1816" stopIfTrue="1"/>
    <cfRule type="duplicateValues" dxfId="0" priority="1815" stopIfTrue="1"/>
  </conditionalFormatting>
  <conditionalFormatting sqref="B614">
    <cfRule type="duplicateValues" dxfId="0" priority="5363" stopIfTrue="1"/>
    <cfRule type="duplicateValues" dxfId="0" priority="5362" stopIfTrue="1"/>
    <cfRule type="duplicateValues" dxfId="0" priority="5361" stopIfTrue="1"/>
  </conditionalFormatting>
  <conditionalFormatting sqref="D614">
    <cfRule type="duplicateValues" dxfId="0" priority="1814" stopIfTrue="1"/>
    <cfRule type="duplicateValues" dxfId="1" priority="1813" stopIfTrue="1"/>
    <cfRule type="duplicateValues" dxfId="0" priority="1812" stopIfTrue="1"/>
    <cfRule type="duplicateValues" dxfId="0" priority="1811" stopIfTrue="1"/>
    <cfRule type="duplicateValues" dxfId="0" priority="1810" stopIfTrue="1"/>
  </conditionalFormatting>
  <conditionalFormatting sqref="B615">
    <cfRule type="duplicateValues" dxfId="0" priority="5360" stopIfTrue="1"/>
    <cfRule type="duplicateValues" dxfId="0" priority="5359" stopIfTrue="1"/>
    <cfRule type="duplicateValues" dxfId="0" priority="5358" stopIfTrue="1"/>
  </conditionalFormatting>
  <conditionalFormatting sqref="D615">
    <cfRule type="duplicateValues" dxfId="0" priority="1809" stopIfTrue="1"/>
    <cfRule type="duplicateValues" dxfId="1" priority="1808" stopIfTrue="1"/>
    <cfRule type="duplicateValues" dxfId="0" priority="1807" stopIfTrue="1"/>
    <cfRule type="duplicateValues" dxfId="0" priority="1806" stopIfTrue="1"/>
    <cfRule type="duplicateValues" dxfId="0" priority="1805" stopIfTrue="1"/>
  </conditionalFormatting>
  <conditionalFormatting sqref="B616">
    <cfRule type="duplicateValues" dxfId="0" priority="5357" stopIfTrue="1"/>
    <cfRule type="duplicateValues" dxfId="0" priority="5356" stopIfTrue="1"/>
    <cfRule type="duplicateValues" dxfId="0" priority="5355" stopIfTrue="1"/>
  </conditionalFormatting>
  <conditionalFormatting sqref="D616">
    <cfRule type="duplicateValues" dxfId="0" priority="1804" stopIfTrue="1"/>
    <cfRule type="duplicateValues" dxfId="1" priority="1803" stopIfTrue="1"/>
    <cfRule type="duplicateValues" dxfId="0" priority="1802" stopIfTrue="1"/>
    <cfRule type="duplicateValues" dxfId="0" priority="1801" stopIfTrue="1"/>
    <cfRule type="duplicateValues" dxfId="0" priority="1800" stopIfTrue="1"/>
  </conditionalFormatting>
  <conditionalFormatting sqref="B617">
    <cfRule type="duplicateValues" dxfId="0" priority="5354" stopIfTrue="1"/>
    <cfRule type="duplicateValues" dxfId="0" priority="5353" stopIfTrue="1"/>
    <cfRule type="duplicateValues" dxfId="0" priority="5352" stopIfTrue="1"/>
  </conditionalFormatting>
  <conditionalFormatting sqref="D617">
    <cfRule type="duplicateValues" dxfId="0" priority="1799" stopIfTrue="1"/>
    <cfRule type="duplicateValues" dxfId="1" priority="1798" stopIfTrue="1"/>
    <cfRule type="duplicateValues" dxfId="0" priority="1797" stopIfTrue="1"/>
    <cfRule type="duplicateValues" dxfId="0" priority="1796" stopIfTrue="1"/>
    <cfRule type="duplicateValues" dxfId="0" priority="1795" stopIfTrue="1"/>
  </conditionalFormatting>
  <conditionalFormatting sqref="B618">
    <cfRule type="duplicateValues" dxfId="0" priority="5351" stopIfTrue="1"/>
    <cfRule type="duplicateValues" dxfId="0" priority="5350" stopIfTrue="1"/>
    <cfRule type="duplicateValues" dxfId="0" priority="5349" stopIfTrue="1"/>
  </conditionalFormatting>
  <conditionalFormatting sqref="D618">
    <cfRule type="duplicateValues" dxfId="0" priority="1794" stopIfTrue="1"/>
    <cfRule type="duplicateValues" dxfId="1" priority="1793" stopIfTrue="1"/>
    <cfRule type="duplicateValues" dxfId="0" priority="1792" stopIfTrue="1"/>
    <cfRule type="duplicateValues" dxfId="0" priority="1791" stopIfTrue="1"/>
    <cfRule type="duplicateValues" dxfId="0" priority="1790" stopIfTrue="1"/>
  </conditionalFormatting>
  <conditionalFormatting sqref="B619">
    <cfRule type="duplicateValues" dxfId="0" priority="5348" stopIfTrue="1"/>
    <cfRule type="duplicateValues" dxfId="0" priority="5347" stopIfTrue="1"/>
    <cfRule type="duplicateValues" dxfId="0" priority="5346" stopIfTrue="1"/>
  </conditionalFormatting>
  <conditionalFormatting sqref="D619">
    <cfRule type="duplicateValues" dxfId="0" priority="1789" stopIfTrue="1"/>
    <cfRule type="duplicateValues" dxfId="1" priority="1788" stopIfTrue="1"/>
    <cfRule type="duplicateValues" dxfId="0" priority="1787" stopIfTrue="1"/>
    <cfRule type="duplicateValues" dxfId="0" priority="1786" stopIfTrue="1"/>
    <cfRule type="duplicateValues" dxfId="0" priority="1785" stopIfTrue="1"/>
  </conditionalFormatting>
  <conditionalFormatting sqref="B620">
    <cfRule type="duplicateValues" dxfId="0" priority="5345" stopIfTrue="1"/>
    <cfRule type="duplicateValues" dxfId="0" priority="5344" stopIfTrue="1"/>
    <cfRule type="duplicateValues" dxfId="0" priority="5343" stopIfTrue="1"/>
  </conditionalFormatting>
  <conditionalFormatting sqref="D620">
    <cfRule type="duplicateValues" dxfId="0" priority="1784" stopIfTrue="1"/>
    <cfRule type="duplicateValues" dxfId="1" priority="1783" stopIfTrue="1"/>
    <cfRule type="duplicateValues" dxfId="0" priority="1782" stopIfTrue="1"/>
    <cfRule type="duplicateValues" dxfId="0" priority="1781" stopIfTrue="1"/>
    <cfRule type="duplicateValues" dxfId="0" priority="1780" stopIfTrue="1"/>
  </conditionalFormatting>
  <conditionalFormatting sqref="B621">
    <cfRule type="duplicateValues" dxfId="0" priority="5342" stopIfTrue="1"/>
    <cfRule type="duplicateValues" dxfId="0" priority="5341" stopIfTrue="1"/>
    <cfRule type="duplicateValues" dxfId="0" priority="5340" stopIfTrue="1"/>
  </conditionalFormatting>
  <conditionalFormatting sqref="D621">
    <cfRule type="duplicateValues" dxfId="0" priority="1779" stopIfTrue="1"/>
    <cfRule type="duplicateValues" dxfId="1" priority="1778" stopIfTrue="1"/>
    <cfRule type="duplicateValues" dxfId="0" priority="1777" stopIfTrue="1"/>
    <cfRule type="duplicateValues" dxfId="0" priority="1776" stopIfTrue="1"/>
    <cfRule type="duplicateValues" dxfId="0" priority="1775" stopIfTrue="1"/>
  </conditionalFormatting>
  <conditionalFormatting sqref="B622">
    <cfRule type="duplicateValues" dxfId="0" priority="5339" stopIfTrue="1"/>
    <cfRule type="duplicateValues" dxfId="0" priority="5338" stopIfTrue="1"/>
    <cfRule type="duplicateValues" dxfId="0" priority="5337" stopIfTrue="1"/>
  </conditionalFormatting>
  <conditionalFormatting sqref="D622">
    <cfRule type="duplicateValues" dxfId="0" priority="1774" stopIfTrue="1"/>
    <cfRule type="duplicateValues" dxfId="1" priority="1773" stopIfTrue="1"/>
    <cfRule type="duplicateValues" dxfId="0" priority="1772" stopIfTrue="1"/>
    <cfRule type="duplicateValues" dxfId="0" priority="1771" stopIfTrue="1"/>
    <cfRule type="duplicateValues" dxfId="0" priority="1770" stopIfTrue="1"/>
  </conditionalFormatting>
  <conditionalFormatting sqref="B623">
    <cfRule type="duplicateValues" dxfId="0" priority="5336" stopIfTrue="1"/>
    <cfRule type="duplicateValues" dxfId="0" priority="5335" stopIfTrue="1"/>
    <cfRule type="duplicateValues" dxfId="0" priority="5334" stopIfTrue="1"/>
  </conditionalFormatting>
  <conditionalFormatting sqref="D623">
    <cfRule type="duplicateValues" dxfId="0" priority="1769" stopIfTrue="1"/>
    <cfRule type="duplicateValues" dxfId="1" priority="1768" stopIfTrue="1"/>
    <cfRule type="duplicateValues" dxfId="0" priority="1767" stopIfTrue="1"/>
    <cfRule type="duplicateValues" dxfId="0" priority="1766" stopIfTrue="1"/>
    <cfRule type="duplicateValues" dxfId="0" priority="1765" stopIfTrue="1"/>
  </conditionalFormatting>
  <conditionalFormatting sqref="B624">
    <cfRule type="duplicateValues" dxfId="0" priority="5333" stopIfTrue="1"/>
    <cfRule type="duplicateValues" dxfId="0" priority="5332" stopIfTrue="1"/>
    <cfRule type="duplicateValues" dxfId="0" priority="5331" stopIfTrue="1"/>
  </conditionalFormatting>
  <conditionalFormatting sqref="D624">
    <cfRule type="duplicateValues" dxfId="0" priority="1764" stopIfTrue="1"/>
    <cfRule type="duplicateValues" dxfId="1" priority="1763" stopIfTrue="1"/>
    <cfRule type="duplicateValues" dxfId="0" priority="1762" stopIfTrue="1"/>
    <cfRule type="duplicateValues" dxfId="0" priority="1761" stopIfTrue="1"/>
    <cfRule type="duplicateValues" dxfId="0" priority="1760" stopIfTrue="1"/>
  </conditionalFormatting>
  <conditionalFormatting sqref="B625">
    <cfRule type="duplicateValues" dxfId="0" priority="5330" stopIfTrue="1"/>
    <cfRule type="duplicateValues" dxfId="0" priority="5329" stopIfTrue="1"/>
    <cfRule type="duplicateValues" dxfId="0" priority="5328" stopIfTrue="1"/>
  </conditionalFormatting>
  <conditionalFormatting sqref="D625">
    <cfRule type="duplicateValues" dxfId="0" priority="1759" stopIfTrue="1"/>
    <cfRule type="duplicateValues" dxfId="1" priority="1758" stopIfTrue="1"/>
    <cfRule type="duplicateValues" dxfId="0" priority="1757" stopIfTrue="1"/>
    <cfRule type="duplicateValues" dxfId="0" priority="1756" stopIfTrue="1"/>
    <cfRule type="duplicateValues" dxfId="0" priority="1755" stopIfTrue="1"/>
  </conditionalFormatting>
  <conditionalFormatting sqref="B626">
    <cfRule type="duplicateValues" dxfId="0" priority="5327" stopIfTrue="1"/>
    <cfRule type="duplicateValues" dxfId="0" priority="5326" stopIfTrue="1"/>
    <cfRule type="duplicateValues" dxfId="0" priority="5325" stopIfTrue="1"/>
  </conditionalFormatting>
  <conditionalFormatting sqref="D626">
    <cfRule type="duplicateValues" dxfId="0" priority="1754" stopIfTrue="1"/>
    <cfRule type="duplicateValues" dxfId="1" priority="1753" stopIfTrue="1"/>
    <cfRule type="duplicateValues" dxfId="0" priority="1752" stopIfTrue="1"/>
    <cfRule type="duplicateValues" dxfId="0" priority="1751" stopIfTrue="1"/>
    <cfRule type="duplicateValues" dxfId="0" priority="1750" stopIfTrue="1"/>
  </conditionalFormatting>
  <conditionalFormatting sqref="B627">
    <cfRule type="duplicateValues" dxfId="0" priority="5324" stopIfTrue="1"/>
    <cfRule type="duplicateValues" dxfId="0" priority="5323" stopIfTrue="1"/>
    <cfRule type="duplicateValues" dxfId="0" priority="5322" stopIfTrue="1"/>
  </conditionalFormatting>
  <conditionalFormatting sqref="D627">
    <cfRule type="duplicateValues" dxfId="0" priority="1749" stopIfTrue="1"/>
    <cfRule type="duplicateValues" dxfId="1" priority="1748" stopIfTrue="1"/>
    <cfRule type="duplicateValues" dxfId="0" priority="1747" stopIfTrue="1"/>
    <cfRule type="duplicateValues" dxfId="0" priority="1746" stopIfTrue="1"/>
    <cfRule type="duplicateValues" dxfId="0" priority="1745" stopIfTrue="1"/>
  </conditionalFormatting>
  <conditionalFormatting sqref="B628">
    <cfRule type="duplicateValues" dxfId="0" priority="5321" stopIfTrue="1"/>
    <cfRule type="duplicateValues" dxfId="0" priority="5320" stopIfTrue="1"/>
    <cfRule type="duplicateValues" dxfId="0" priority="5319" stopIfTrue="1"/>
  </conditionalFormatting>
  <conditionalFormatting sqref="D628">
    <cfRule type="duplicateValues" dxfId="0" priority="1744" stopIfTrue="1"/>
    <cfRule type="duplicateValues" dxfId="1" priority="1743" stopIfTrue="1"/>
    <cfRule type="duplicateValues" dxfId="0" priority="1742" stopIfTrue="1"/>
    <cfRule type="duplicateValues" dxfId="0" priority="1741" stopIfTrue="1"/>
    <cfRule type="duplicateValues" dxfId="0" priority="1740" stopIfTrue="1"/>
  </conditionalFormatting>
  <conditionalFormatting sqref="B629">
    <cfRule type="duplicateValues" dxfId="0" priority="5318" stopIfTrue="1"/>
    <cfRule type="duplicateValues" dxfId="0" priority="5317" stopIfTrue="1"/>
    <cfRule type="duplicateValues" dxfId="0" priority="5316" stopIfTrue="1"/>
  </conditionalFormatting>
  <conditionalFormatting sqref="D629">
    <cfRule type="duplicateValues" dxfId="0" priority="1739" stopIfTrue="1"/>
    <cfRule type="duplicateValues" dxfId="1" priority="1738" stopIfTrue="1"/>
    <cfRule type="duplicateValues" dxfId="0" priority="1737" stopIfTrue="1"/>
    <cfRule type="duplicateValues" dxfId="0" priority="1736" stopIfTrue="1"/>
    <cfRule type="duplicateValues" dxfId="0" priority="1735" stopIfTrue="1"/>
  </conditionalFormatting>
  <conditionalFormatting sqref="B630">
    <cfRule type="duplicateValues" dxfId="0" priority="5315" stopIfTrue="1"/>
    <cfRule type="duplicateValues" dxfId="0" priority="5314" stopIfTrue="1"/>
    <cfRule type="duplicateValues" dxfId="0" priority="5313" stopIfTrue="1"/>
  </conditionalFormatting>
  <conditionalFormatting sqref="D630">
    <cfRule type="duplicateValues" dxfId="0" priority="1734" stopIfTrue="1"/>
    <cfRule type="duplicateValues" dxfId="1" priority="1733" stopIfTrue="1"/>
    <cfRule type="duplicateValues" dxfId="0" priority="1732" stopIfTrue="1"/>
    <cfRule type="duplicateValues" dxfId="0" priority="1731" stopIfTrue="1"/>
    <cfRule type="duplicateValues" dxfId="0" priority="1730" stopIfTrue="1"/>
  </conditionalFormatting>
  <conditionalFormatting sqref="B631">
    <cfRule type="duplicateValues" dxfId="0" priority="5312" stopIfTrue="1"/>
    <cfRule type="duplicateValues" dxfId="0" priority="5311" stopIfTrue="1"/>
    <cfRule type="duplicateValues" dxfId="0" priority="5310" stopIfTrue="1"/>
  </conditionalFormatting>
  <conditionalFormatting sqref="D631">
    <cfRule type="duplicateValues" dxfId="0" priority="1729" stopIfTrue="1"/>
    <cfRule type="duplicateValues" dxfId="1" priority="1728" stopIfTrue="1"/>
    <cfRule type="duplicateValues" dxfId="0" priority="1727" stopIfTrue="1"/>
    <cfRule type="duplicateValues" dxfId="0" priority="1726" stopIfTrue="1"/>
    <cfRule type="duplicateValues" dxfId="0" priority="1725" stopIfTrue="1"/>
  </conditionalFormatting>
  <conditionalFormatting sqref="B632">
    <cfRule type="duplicateValues" dxfId="0" priority="5309" stopIfTrue="1"/>
    <cfRule type="duplicateValues" dxfId="0" priority="5308" stopIfTrue="1"/>
    <cfRule type="duplicateValues" dxfId="0" priority="5307" stopIfTrue="1"/>
  </conditionalFormatting>
  <conditionalFormatting sqref="D632">
    <cfRule type="duplicateValues" dxfId="0" priority="1724" stopIfTrue="1"/>
    <cfRule type="duplicateValues" dxfId="1" priority="1723" stopIfTrue="1"/>
    <cfRule type="duplicateValues" dxfId="0" priority="1722" stopIfTrue="1"/>
    <cfRule type="duplicateValues" dxfId="0" priority="1721" stopIfTrue="1"/>
    <cfRule type="duplicateValues" dxfId="0" priority="1720" stopIfTrue="1"/>
  </conditionalFormatting>
  <conditionalFormatting sqref="B633">
    <cfRule type="duplicateValues" dxfId="0" priority="5306" stopIfTrue="1"/>
    <cfRule type="duplicateValues" dxfId="0" priority="5305" stopIfTrue="1"/>
    <cfRule type="duplicateValues" dxfId="0" priority="5304" stopIfTrue="1"/>
  </conditionalFormatting>
  <conditionalFormatting sqref="D633">
    <cfRule type="duplicateValues" dxfId="0" priority="1719" stopIfTrue="1"/>
    <cfRule type="duplicateValues" dxfId="1" priority="1718" stopIfTrue="1"/>
    <cfRule type="duplicateValues" dxfId="0" priority="1717" stopIfTrue="1"/>
    <cfRule type="duplicateValues" dxfId="0" priority="1716" stopIfTrue="1"/>
    <cfRule type="duplicateValues" dxfId="0" priority="1715" stopIfTrue="1"/>
  </conditionalFormatting>
  <conditionalFormatting sqref="B634">
    <cfRule type="duplicateValues" dxfId="0" priority="5303" stopIfTrue="1"/>
    <cfRule type="duplicateValues" dxfId="0" priority="5302" stopIfTrue="1"/>
    <cfRule type="duplicateValues" dxfId="0" priority="5301" stopIfTrue="1"/>
  </conditionalFormatting>
  <conditionalFormatting sqref="D634">
    <cfRule type="duplicateValues" dxfId="0" priority="1714" stopIfTrue="1"/>
    <cfRule type="duplicateValues" dxfId="1" priority="1713" stopIfTrue="1"/>
    <cfRule type="duplicateValues" dxfId="0" priority="1712" stopIfTrue="1"/>
    <cfRule type="duplicateValues" dxfId="0" priority="1711" stopIfTrue="1"/>
    <cfRule type="duplicateValues" dxfId="0" priority="1710" stopIfTrue="1"/>
  </conditionalFormatting>
  <conditionalFormatting sqref="B635">
    <cfRule type="duplicateValues" dxfId="0" priority="5300" stopIfTrue="1"/>
    <cfRule type="duplicateValues" dxfId="0" priority="5299" stopIfTrue="1"/>
    <cfRule type="duplicateValues" dxfId="0" priority="5298" stopIfTrue="1"/>
  </conditionalFormatting>
  <conditionalFormatting sqref="D635">
    <cfRule type="duplicateValues" dxfId="0" priority="1709" stopIfTrue="1"/>
    <cfRule type="duplicateValues" dxfId="1" priority="1708" stopIfTrue="1"/>
    <cfRule type="duplicateValues" dxfId="0" priority="1707" stopIfTrue="1"/>
    <cfRule type="duplicateValues" dxfId="0" priority="1706" stopIfTrue="1"/>
    <cfRule type="duplicateValues" dxfId="0" priority="1705" stopIfTrue="1"/>
  </conditionalFormatting>
  <conditionalFormatting sqref="B636">
    <cfRule type="duplicateValues" dxfId="0" priority="5297" stopIfTrue="1"/>
    <cfRule type="duplicateValues" dxfId="0" priority="5296" stopIfTrue="1"/>
    <cfRule type="duplicateValues" dxfId="0" priority="5295" stopIfTrue="1"/>
  </conditionalFormatting>
  <conditionalFormatting sqref="D636">
    <cfRule type="duplicateValues" dxfId="0" priority="1704" stopIfTrue="1"/>
    <cfRule type="duplicateValues" dxfId="1" priority="1703" stopIfTrue="1"/>
    <cfRule type="duplicateValues" dxfId="0" priority="1702" stopIfTrue="1"/>
    <cfRule type="duplicateValues" dxfId="0" priority="1701" stopIfTrue="1"/>
    <cfRule type="duplicateValues" dxfId="0" priority="1700" stopIfTrue="1"/>
  </conditionalFormatting>
  <conditionalFormatting sqref="B637">
    <cfRule type="duplicateValues" dxfId="0" priority="5294" stopIfTrue="1"/>
    <cfRule type="duplicateValues" dxfId="0" priority="5293" stopIfTrue="1"/>
    <cfRule type="duplicateValues" dxfId="0" priority="5292" stopIfTrue="1"/>
  </conditionalFormatting>
  <conditionalFormatting sqref="D637">
    <cfRule type="duplicateValues" dxfId="0" priority="1699" stopIfTrue="1"/>
    <cfRule type="duplicateValues" dxfId="1" priority="1698" stopIfTrue="1"/>
    <cfRule type="duplicateValues" dxfId="0" priority="1697" stopIfTrue="1"/>
    <cfRule type="duplicateValues" dxfId="0" priority="1696" stopIfTrue="1"/>
    <cfRule type="duplicateValues" dxfId="0" priority="1695" stopIfTrue="1"/>
  </conditionalFormatting>
  <conditionalFormatting sqref="B638">
    <cfRule type="duplicateValues" dxfId="0" priority="5291" stopIfTrue="1"/>
    <cfRule type="duplicateValues" dxfId="0" priority="5290" stopIfTrue="1"/>
    <cfRule type="duplicateValues" dxfId="0" priority="5289" stopIfTrue="1"/>
  </conditionalFormatting>
  <conditionalFormatting sqref="D638">
    <cfRule type="duplicateValues" dxfId="0" priority="1694" stopIfTrue="1"/>
    <cfRule type="duplicateValues" dxfId="1" priority="1693" stopIfTrue="1"/>
    <cfRule type="duplicateValues" dxfId="0" priority="1692" stopIfTrue="1"/>
    <cfRule type="duplicateValues" dxfId="0" priority="1691" stopIfTrue="1"/>
    <cfRule type="duplicateValues" dxfId="0" priority="1690" stopIfTrue="1"/>
  </conditionalFormatting>
  <conditionalFormatting sqref="B639">
    <cfRule type="duplicateValues" dxfId="0" priority="5288" stopIfTrue="1"/>
    <cfRule type="duplicateValues" dxfId="0" priority="5287" stopIfTrue="1"/>
    <cfRule type="duplicateValues" dxfId="0" priority="5286" stopIfTrue="1"/>
  </conditionalFormatting>
  <conditionalFormatting sqref="D639">
    <cfRule type="duplicateValues" dxfId="0" priority="1689" stopIfTrue="1"/>
    <cfRule type="duplicateValues" dxfId="1" priority="1688" stopIfTrue="1"/>
    <cfRule type="duplicateValues" dxfId="0" priority="1687" stopIfTrue="1"/>
    <cfRule type="duplicateValues" dxfId="0" priority="1686" stopIfTrue="1"/>
    <cfRule type="duplicateValues" dxfId="0" priority="1685" stopIfTrue="1"/>
  </conditionalFormatting>
  <conditionalFormatting sqref="B640">
    <cfRule type="duplicateValues" dxfId="0" priority="5285" stopIfTrue="1"/>
    <cfRule type="duplicateValues" dxfId="0" priority="5284" stopIfTrue="1"/>
    <cfRule type="duplicateValues" dxfId="0" priority="5283" stopIfTrue="1"/>
  </conditionalFormatting>
  <conditionalFormatting sqref="D640">
    <cfRule type="duplicateValues" dxfId="0" priority="1684" stopIfTrue="1"/>
    <cfRule type="duplicateValues" dxfId="1" priority="1683" stopIfTrue="1"/>
    <cfRule type="duplicateValues" dxfId="0" priority="1682" stopIfTrue="1"/>
    <cfRule type="duplicateValues" dxfId="0" priority="1681" stopIfTrue="1"/>
    <cfRule type="duplicateValues" dxfId="0" priority="1680" stopIfTrue="1"/>
  </conditionalFormatting>
  <conditionalFormatting sqref="B641">
    <cfRule type="duplicateValues" dxfId="0" priority="5282" stopIfTrue="1"/>
    <cfRule type="duplicateValues" dxfId="0" priority="5281" stopIfTrue="1"/>
    <cfRule type="duplicateValues" dxfId="0" priority="5280" stopIfTrue="1"/>
  </conditionalFormatting>
  <conditionalFormatting sqref="D641">
    <cfRule type="duplicateValues" dxfId="0" priority="1679" stopIfTrue="1"/>
    <cfRule type="duplicateValues" dxfId="1" priority="1678" stopIfTrue="1"/>
    <cfRule type="duplicateValues" dxfId="0" priority="1677" stopIfTrue="1"/>
    <cfRule type="duplicateValues" dxfId="0" priority="1676" stopIfTrue="1"/>
    <cfRule type="duplicateValues" dxfId="0" priority="1675" stopIfTrue="1"/>
  </conditionalFormatting>
  <conditionalFormatting sqref="B642">
    <cfRule type="duplicateValues" dxfId="0" priority="5279" stopIfTrue="1"/>
    <cfRule type="duplicateValues" dxfId="0" priority="5278" stopIfTrue="1"/>
    <cfRule type="duplicateValues" dxfId="0" priority="5277" stopIfTrue="1"/>
  </conditionalFormatting>
  <conditionalFormatting sqref="D642">
    <cfRule type="duplicateValues" dxfId="0" priority="1674" stopIfTrue="1"/>
    <cfRule type="duplicateValues" dxfId="1" priority="1673" stopIfTrue="1"/>
    <cfRule type="duplicateValues" dxfId="0" priority="1672" stopIfTrue="1"/>
    <cfRule type="duplicateValues" dxfId="0" priority="1671" stopIfTrue="1"/>
    <cfRule type="duplicateValues" dxfId="0" priority="1670" stopIfTrue="1"/>
  </conditionalFormatting>
  <conditionalFormatting sqref="B643">
    <cfRule type="duplicateValues" dxfId="0" priority="5276" stopIfTrue="1"/>
    <cfRule type="duplicateValues" dxfId="0" priority="5275" stopIfTrue="1"/>
    <cfRule type="duplicateValues" dxfId="0" priority="5274" stopIfTrue="1"/>
  </conditionalFormatting>
  <conditionalFormatting sqref="D643">
    <cfRule type="duplicateValues" dxfId="0" priority="1669" stopIfTrue="1"/>
    <cfRule type="duplicateValues" dxfId="1" priority="1668" stopIfTrue="1"/>
    <cfRule type="duplicateValues" dxfId="0" priority="1667" stopIfTrue="1"/>
    <cfRule type="duplicateValues" dxfId="0" priority="1666" stopIfTrue="1"/>
    <cfRule type="duplicateValues" dxfId="0" priority="1665" stopIfTrue="1"/>
  </conditionalFormatting>
  <conditionalFormatting sqref="B644">
    <cfRule type="duplicateValues" dxfId="0" priority="5273" stopIfTrue="1"/>
    <cfRule type="duplicateValues" dxfId="0" priority="5272" stopIfTrue="1"/>
    <cfRule type="duplicateValues" dxfId="0" priority="5271" stopIfTrue="1"/>
  </conditionalFormatting>
  <conditionalFormatting sqref="D644">
    <cfRule type="duplicateValues" dxfId="0" priority="1664" stopIfTrue="1"/>
    <cfRule type="duplicateValues" dxfId="1" priority="1663" stopIfTrue="1"/>
    <cfRule type="duplicateValues" dxfId="0" priority="1662" stopIfTrue="1"/>
    <cfRule type="duplicateValues" dxfId="0" priority="1661" stopIfTrue="1"/>
    <cfRule type="duplicateValues" dxfId="0" priority="1660" stopIfTrue="1"/>
  </conditionalFormatting>
  <conditionalFormatting sqref="B645">
    <cfRule type="duplicateValues" dxfId="0" priority="5270" stopIfTrue="1"/>
    <cfRule type="duplicateValues" dxfId="0" priority="5269" stopIfTrue="1"/>
    <cfRule type="duplicateValues" dxfId="0" priority="5268" stopIfTrue="1"/>
  </conditionalFormatting>
  <conditionalFormatting sqref="D645">
    <cfRule type="duplicateValues" dxfId="0" priority="1659" stopIfTrue="1"/>
    <cfRule type="duplicateValues" dxfId="1" priority="1658" stopIfTrue="1"/>
    <cfRule type="duplicateValues" dxfId="0" priority="1657" stopIfTrue="1"/>
    <cfRule type="duplicateValues" dxfId="0" priority="1656" stopIfTrue="1"/>
    <cfRule type="duplicateValues" dxfId="0" priority="1655" stopIfTrue="1"/>
  </conditionalFormatting>
  <conditionalFormatting sqref="B646">
    <cfRule type="duplicateValues" dxfId="0" priority="5267" stopIfTrue="1"/>
    <cfRule type="duplicateValues" dxfId="0" priority="5266" stopIfTrue="1"/>
    <cfRule type="duplicateValues" dxfId="0" priority="5265" stopIfTrue="1"/>
  </conditionalFormatting>
  <conditionalFormatting sqref="D646">
    <cfRule type="duplicateValues" dxfId="0" priority="1654" stopIfTrue="1"/>
    <cfRule type="duplicateValues" dxfId="1" priority="1653" stopIfTrue="1"/>
    <cfRule type="duplicateValues" dxfId="0" priority="1652" stopIfTrue="1"/>
    <cfRule type="duplicateValues" dxfId="0" priority="1651" stopIfTrue="1"/>
    <cfRule type="duplicateValues" dxfId="0" priority="1650" stopIfTrue="1"/>
  </conditionalFormatting>
  <conditionalFormatting sqref="B647">
    <cfRule type="duplicateValues" dxfId="0" priority="5264" stopIfTrue="1"/>
    <cfRule type="duplicateValues" dxfId="0" priority="5263" stopIfTrue="1"/>
    <cfRule type="duplicateValues" dxfId="0" priority="5262" stopIfTrue="1"/>
  </conditionalFormatting>
  <conditionalFormatting sqref="D647">
    <cfRule type="duplicateValues" dxfId="0" priority="1649" stopIfTrue="1"/>
    <cfRule type="duplicateValues" dxfId="1" priority="1648" stopIfTrue="1"/>
    <cfRule type="duplicateValues" dxfId="0" priority="1647" stopIfTrue="1"/>
    <cfRule type="duplicateValues" dxfId="0" priority="1646" stopIfTrue="1"/>
    <cfRule type="duplicateValues" dxfId="0" priority="1645" stopIfTrue="1"/>
  </conditionalFormatting>
  <conditionalFormatting sqref="B648">
    <cfRule type="duplicateValues" dxfId="0" priority="5261" stopIfTrue="1"/>
    <cfRule type="duplicateValues" dxfId="0" priority="5260" stopIfTrue="1"/>
    <cfRule type="duplicateValues" dxfId="0" priority="5259" stopIfTrue="1"/>
  </conditionalFormatting>
  <conditionalFormatting sqref="D648">
    <cfRule type="duplicateValues" dxfId="0" priority="1644" stopIfTrue="1"/>
    <cfRule type="duplicateValues" dxfId="1" priority="1643" stopIfTrue="1"/>
    <cfRule type="duplicateValues" dxfId="0" priority="1642" stopIfTrue="1"/>
    <cfRule type="duplicateValues" dxfId="0" priority="1641" stopIfTrue="1"/>
    <cfRule type="duplicateValues" dxfId="0" priority="1640" stopIfTrue="1"/>
  </conditionalFormatting>
  <conditionalFormatting sqref="B649">
    <cfRule type="duplicateValues" dxfId="0" priority="5258" stopIfTrue="1"/>
    <cfRule type="duplicateValues" dxfId="0" priority="5257" stopIfTrue="1"/>
    <cfRule type="duplicateValues" dxfId="0" priority="5256" stopIfTrue="1"/>
  </conditionalFormatting>
  <conditionalFormatting sqref="D649">
    <cfRule type="duplicateValues" dxfId="0" priority="1639" stopIfTrue="1"/>
    <cfRule type="duplicateValues" dxfId="1" priority="1638" stopIfTrue="1"/>
    <cfRule type="duplicateValues" dxfId="0" priority="1637" stopIfTrue="1"/>
    <cfRule type="duplicateValues" dxfId="0" priority="1636" stopIfTrue="1"/>
    <cfRule type="duplicateValues" dxfId="0" priority="1635" stopIfTrue="1"/>
  </conditionalFormatting>
  <conditionalFormatting sqref="B650">
    <cfRule type="duplicateValues" dxfId="0" priority="5255" stopIfTrue="1"/>
    <cfRule type="duplicateValues" dxfId="0" priority="5254" stopIfTrue="1"/>
    <cfRule type="duplicateValues" dxfId="0" priority="5253" stopIfTrue="1"/>
  </conditionalFormatting>
  <conditionalFormatting sqref="D650">
    <cfRule type="duplicateValues" dxfId="0" priority="1634" stopIfTrue="1"/>
    <cfRule type="duplicateValues" dxfId="1" priority="1633" stopIfTrue="1"/>
    <cfRule type="duplicateValues" dxfId="0" priority="1632" stopIfTrue="1"/>
    <cfRule type="duplicateValues" dxfId="0" priority="1631" stopIfTrue="1"/>
    <cfRule type="duplicateValues" dxfId="0" priority="1630" stopIfTrue="1"/>
  </conditionalFormatting>
  <conditionalFormatting sqref="B651">
    <cfRule type="duplicateValues" dxfId="0" priority="5252" stopIfTrue="1"/>
    <cfRule type="duplicateValues" dxfId="0" priority="5251" stopIfTrue="1"/>
    <cfRule type="duplicateValues" dxfId="0" priority="5250" stopIfTrue="1"/>
  </conditionalFormatting>
  <conditionalFormatting sqref="D651">
    <cfRule type="duplicateValues" dxfId="0" priority="1629" stopIfTrue="1"/>
    <cfRule type="duplicateValues" dxfId="1" priority="1628" stopIfTrue="1"/>
    <cfRule type="duplicateValues" dxfId="0" priority="1627" stopIfTrue="1"/>
    <cfRule type="duplicateValues" dxfId="0" priority="1626" stopIfTrue="1"/>
    <cfRule type="duplicateValues" dxfId="0" priority="1625" stopIfTrue="1"/>
  </conditionalFormatting>
  <conditionalFormatting sqref="B652">
    <cfRule type="duplicateValues" dxfId="0" priority="5249" stopIfTrue="1"/>
    <cfRule type="duplicateValues" dxfId="0" priority="5248" stopIfTrue="1"/>
    <cfRule type="duplicateValues" dxfId="0" priority="5247" stopIfTrue="1"/>
  </conditionalFormatting>
  <conditionalFormatting sqref="D652">
    <cfRule type="duplicateValues" dxfId="0" priority="1624" stopIfTrue="1"/>
    <cfRule type="duplicateValues" dxfId="1" priority="1623" stopIfTrue="1"/>
    <cfRule type="duplicateValues" dxfId="0" priority="1622" stopIfTrue="1"/>
    <cfRule type="duplicateValues" dxfId="0" priority="1621" stopIfTrue="1"/>
    <cfRule type="duplicateValues" dxfId="0" priority="1620" stopIfTrue="1"/>
  </conditionalFormatting>
  <conditionalFormatting sqref="B653">
    <cfRule type="duplicateValues" dxfId="0" priority="5246" stopIfTrue="1"/>
    <cfRule type="duplicateValues" dxfId="0" priority="5245" stopIfTrue="1"/>
    <cfRule type="duplicateValues" dxfId="0" priority="5244" stopIfTrue="1"/>
  </conditionalFormatting>
  <conditionalFormatting sqref="D653">
    <cfRule type="duplicateValues" dxfId="0" priority="1619" stopIfTrue="1"/>
    <cfRule type="duplicateValues" dxfId="1" priority="1618" stopIfTrue="1"/>
    <cfRule type="duplicateValues" dxfId="0" priority="1617" stopIfTrue="1"/>
    <cfRule type="duplicateValues" dxfId="0" priority="1616" stopIfTrue="1"/>
    <cfRule type="duplicateValues" dxfId="0" priority="1615" stopIfTrue="1"/>
  </conditionalFormatting>
  <conditionalFormatting sqref="B654">
    <cfRule type="duplicateValues" dxfId="0" priority="5243" stopIfTrue="1"/>
    <cfRule type="duplicateValues" dxfId="0" priority="5242" stopIfTrue="1"/>
    <cfRule type="duplicateValues" dxfId="0" priority="5241" stopIfTrue="1"/>
  </conditionalFormatting>
  <conditionalFormatting sqref="D654">
    <cfRule type="duplicateValues" dxfId="0" priority="1614" stopIfTrue="1"/>
    <cfRule type="duplicateValues" dxfId="1" priority="1613" stopIfTrue="1"/>
    <cfRule type="duplicateValues" dxfId="0" priority="1612" stopIfTrue="1"/>
    <cfRule type="duplicateValues" dxfId="0" priority="1611" stopIfTrue="1"/>
    <cfRule type="duplicateValues" dxfId="0" priority="1610" stopIfTrue="1"/>
  </conditionalFormatting>
  <conditionalFormatting sqref="B655">
    <cfRule type="duplicateValues" dxfId="0" priority="5240" stopIfTrue="1"/>
    <cfRule type="duplicateValues" dxfId="0" priority="5239" stopIfTrue="1"/>
    <cfRule type="duplicateValues" dxfId="0" priority="5238" stopIfTrue="1"/>
  </conditionalFormatting>
  <conditionalFormatting sqref="D655">
    <cfRule type="duplicateValues" dxfId="0" priority="1609" stopIfTrue="1"/>
    <cfRule type="duplicateValues" dxfId="1" priority="1608" stopIfTrue="1"/>
    <cfRule type="duplicateValues" dxfId="0" priority="1607" stopIfTrue="1"/>
    <cfRule type="duplicateValues" dxfId="0" priority="1606" stopIfTrue="1"/>
    <cfRule type="duplicateValues" dxfId="0" priority="1605" stopIfTrue="1"/>
  </conditionalFormatting>
  <conditionalFormatting sqref="B656">
    <cfRule type="duplicateValues" dxfId="0" priority="5237" stopIfTrue="1"/>
    <cfRule type="duplicateValues" dxfId="0" priority="5236" stopIfTrue="1"/>
    <cfRule type="duplicateValues" dxfId="0" priority="5235" stopIfTrue="1"/>
  </conditionalFormatting>
  <conditionalFormatting sqref="D656">
    <cfRule type="duplicateValues" dxfId="0" priority="1604" stopIfTrue="1"/>
    <cfRule type="duplicateValues" dxfId="1" priority="1603" stopIfTrue="1"/>
    <cfRule type="duplicateValues" dxfId="0" priority="1602" stopIfTrue="1"/>
    <cfRule type="duplicateValues" dxfId="0" priority="1601" stopIfTrue="1"/>
    <cfRule type="duplicateValues" dxfId="0" priority="1600" stopIfTrue="1"/>
  </conditionalFormatting>
  <conditionalFormatting sqref="B657">
    <cfRule type="duplicateValues" dxfId="0" priority="5234" stopIfTrue="1"/>
    <cfRule type="duplicateValues" dxfId="0" priority="5233" stopIfTrue="1"/>
    <cfRule type="duplicateValues" dxfId="0" priority="5232" stopIfTrue="1"/>
  </conditionalFormatting>
  <conditionalFormatting sqref="D657">
    <cfRule type="duplicateValues" dxfId="0" priority="1599" stopIfTrue="1"/>
    <cfRule type="duplicateValues" dxfId="1" priority="1598" stopIfTrue="1"/>
    <cfRule type="duplicateValues" dxfId="0" priority="1597" stopIfTrue="1"/>
    <cfRule type="duplicateValues" dxfId="0" priority="1596" stopIfTrue="1"/>
    <cfRule type="duplicateValues" dxfId="0" priority="1595" stopIfTrue="1"/>
  </conditionalFormatting>
  <conditionalFormatting sqref="B658">
    <cfRule type="duplicateValues" dxfId="0" priority="5231" stopIfTrue="1"/>
    <cfRule type="duplicateValues" dxfId="0" priority="5230" stopIfTrue="1"/>
    <cfRule type="duplicateValues" dxfId="0" priority="5229" stopIfTrue="1"/>
  </conditionalFormatting>
  <conditionalFormatting sqref="D658">
    <cfRule type="duplicateValues" dxfId="0" priority="1594" stopIfTrue="1"/>
    <cfRule type="duplicateValues" dxfId="1" priority="1593" stopIfTrue="1"/>
    <cfRule type="duplicateValues" dxfId="0" priority="1592" stopIfTrue="1"/>
    <cfRule type="duplicateValues" dxfId="0" priority="1591" stopIfTrue="1"/>
    <cfRule type="duplicateValues" dxfId="0" priority="1590" stopIfTrue="1"/>
  </conditionalFormatting>
  <conditionalFormatting sqref="B659">
    <cfRule type="duplicateValues" dxfId="0" priority="5228" stopIfTrue="1"/>
    <cfRule type="duplicateValues" dxfId="0" priority="5227" stopIfTrue="1"/>
    <cfRule type="duplicateValues" dxfId="0" priority="5226" stopIfTrue="1"/>
  </conditionalFormatting>
  <conditionalFormatting sqref="D659">
    <cfRule type="duplicateValues" dxfId="0" priority="1589" stopIfTrue="1"/>
    <cfRule type="duplicateValues" dxfId="1" priority="1588" stopIfTrue="1"/>
    <cfRule type="duplicateValues" dxfId="0" priority="1587" stopIfTrue="1"/>
    <cfRule type="duplicateValues" dxfId="0" priority="1586" stopIfTrue="1"/>
    <cfRule type="duplicateValues" dxfId="0" priority="1585" stopIfTrue="1"/>
  </conditionalFormatting>
  <conditionalFormatting sqref="B660">
    <cfRule type="duplicateValues" dxfId="0" priority="5225" stopIfTrue="1"/>
    <cfRule type="duplicateValues" dxfId="0" priority="5224" stopIfTrue="1"/>
    <cfRule type="duplicateValues" dxfId="0" priority="5223" stopIfTrue="1"/>
  </conditionalFormatting>
  <conditionalFormatting sqref="D660">
    <cfRule type="duplicateValues" dxfId="0" priority="1584" stopIfTrue="1"/>
    <cfRule type="duplicateValues" dxfId="1" priority="1583" stopIfTrue="1"/>
    <cfRule type="duplicateValues" dxfId="0" priority="1582" stopIfTrue="1"/>
    <cfRule type="duplicateValues" dxfId="0" priority="1581" stopIfTrue="1"/>
    <cfRule type="duplicateValues" dxfId="0" priority="1580" stopIfTrue="1"/>
  </conditionalFormatting>
  <conditionalFormatting sqref="B661">
    <cfRule type="duplicateValues" dxfId="0" priority="5222" stopIfTrue="1"/>
    <cfRule type="duplicateValues" dxfId="0" priority="5221" stopIfTrue="1"/>
    <cfRule type="duplicateValues" dxfId="0" priority="5220" stopIfTrue="1"/>
  </conditionalFormatting>
  <conditionalFormatting sqref="D661">
    <cfRule type="duplicateValues" dxfId="0" priority="1579" stopIfTrue="1"/>
    <cfRule type="duplicateValues" dxfId="1" priority="1578" stopIfTrue="1"/>
    <cfRule type="duplicateValues" dxfId="0" priority="1577" stopIfTrue="1"/>
    <cfRule type="duplicateValues" dxfId="0" priority="1576" stopIfTrue="1"/>
    <cfRule type="duplicateValues" dxfId="0" priority="1575" stopIfTrue="1"/>
  </conditionalFormatting>
  <conditionalFormatting sqref="B662">
    <cfRule type="duplicateValues" dxfId="0" priority="5219" stopIfTrue="1"/>
    <cfRule type="duplicateValues" dxfId="0" priority="5218" stopIfTrue="1"/>
    <cfRule type="duplicateValues" dxfId="0" priority="5217" stopIfTrue="1"/>
  </conditionalFormatting>
  <conditionalFormatting sqref="D662">
    <cfRule type="duplicateValues" dxfId="0" priority="1574" stopIfTrue="1"/>
    <cfRule type="duplicateValues" dxfId="1" priority="1573" stopIfTrue="1"/>
    <cfRule type="duplicateValues" dxfId="0" priority="1572" stopIfTrue="1"/>
    <cfRule type="duplicateValues" dxfId="0" priority="1571" stopIfTrue="1"/>
    <cfRule type="duplicateValues" dxfId="0" priority="1570" stopIfTrue="1"/>
  </conditionalFormatting>
  <conditionalFormatting sqref="B663">
    <cfRule type="duplicateValues" dxfId="0" priority="5216" stopIfTrue="1"/>
    <cfRule type="duplicateValues" dxfId="0" priority="5215" stopIfTrue="1"/>
    <cfRule type="duplicateValues" dxfId="0" priority="5214" stopIfTrue="1"/>
  </conditionalFormatting>
  <conditionalFormatting sqref="D663">
    <cfRule type="duplicateValues" dxfId="0" priority="1569" stopIfTrue="1"/>
    <cfRule type="duplicateValues" dxfId="1" priority="1568" stopIfTrue="1"/>
    <cfRule type="duplicateValues" dxfId="0" priority="1567" stopIfTrue="1"/>
    <cfRule type="duplicateValues" dxfId="0" priority="1566" stopIfTrue="1"/>
    <cfRule type="duplicateValues" dxfId="0" priority="1565" stopIfTrue="1"/>
  </conditionalFormatting>
  <conditionalFormatting sqref="B664">
    <cfRule type="duplicateValues" dxfId="0" priority="5213" stopIfTrue="1"/>
    <cfRule type="duplicateValues" dxfId="0" priority="5212" stopIfTrue="1"/>
    <cfRule type="duplicateValues" dxfId="0" priority="5211" stopIfTrue="1"/>
  </conditionalFormatting>
  <conditionalFormatting sqref="D664">
    <cfRule type="duplicateValues" dxfId="0" priority="1564" stopIfTrue="1"/>
    <cfRule type="duplicateValues" dxfId="1" priority="1563" stopIfTrue="1"/>
    <cfRule type="duplicateValues" dxfId="0" priority="1562" stopIfTrue="1"/>
    <cfRule type="duplicateValues" dxfId="0" priority="1561" stopIfTrue="1"/>
    <cfRule type="duplicateValues" dxfId="0" priority="1560" stopIfTrue="1"/>
  </conditionalFormatting>
  <conditionalFormatting sqref="B665">
    <cfRule type="duplicateValues" dxfId="0" priority="5210" stopIfTrue="1"/>
    <cfRule type="duplicateValues" dxfId="0" priority="5209" stopIfTrue="1"/>
    <cfRule type="duplicateValues" dxfId="0" priority="5208" stopIfTrue="1"/>
  </conditionalFormatting>
  <conditionalFormatting sqref="D665">
    <cfRule type="duplicateValues" dxfId="0" priority="1559" stopIfTrue="1"/>
    <cfRule type="duplicateValues" dxfId="1" priority="1558" stopIfTrue="1"/>
    <cfRule type="duplicateValues" dxfId="0" priority="1557" stopIfTrue="1"/>
    <cfRule type="duplicateValues" dxfId="0" priority="1556" stopIfTrue="1"/>
    <cfRule type="duplicateValues" dxfId="0" priority="1555" stopIfTrue="1"/>
  </conditionalFormatting>
  <conditionalFormatting sqref="B666">
    <cfRule type="duplicateValues" dxfId="0" priority="5207" stopIfTrue="1"/>
    <cfRule type="duplicateValues" dxfId="0" priority="5206" stopIfTrue="1"/>
    <cfRule type="duplicateValues" dxfId="0" priority="5205" stopIfTrue="1"/>
  </conditionalFormatting>
  <conditionalFormatting sqref="D666">
    <cfRule type="duplicateValues" dxfId="0" priority="1554" stopIfTrue="1"/>
    <cfRule type="duplicateValues" dxfId="1" priority="1553" stopIfTrue="1"/>
    <cfRule type="duplicateValues" dxfId="0" priority="1552" stopIfTrue="1"/>
    <cfRule type="duplicateValues" dxfId="0" priority="1551" stopIfTrue="1"/>
    <cfRule type="duplicateValues" dxfId="0" priority="1550" stopIfTrue="1"/>
  </conditionalFormatting>
  <conditionalFormatting sqref="B667">
    <cfRule type="duplicateValues" dxfId="0" priority="5204" stopIfTrue="1"/>
    <cfRule type="duplicateValues" dxfId="0" priority="5203" stopIfTrue="1"/>
    <cfRule type="duplicateValues" dxfId="0" priority="5202" stopIfTrue="1"/>
  </conditionalFormatting>
  <conditionalFormatting sqref="D667">
    <cfRule type="duplicateValues" dxfId="0" priority="1549" stopIfTrue="1"/>
    <cfRule type="duplicateValues" dxfId="1" priority="1548" stopIfTrue="1"/>
    <cfRule type="duplicateValues" dxfId="0" priority="1547" stopIfTrue="1"/>
    <cfRule type="duplicateValues" dxfId="0" priority="1546" stopIfTrue="1"/>
    <cfRule type="duplicateValues" dxfId="0" priority="1545" stopIfTrue="1"/>
  </conditionalFormatting>
  <conditionalFormatting sqref="B668">
    <cfRule type="duplicateValues" dxfId="0" priority="5201" stopIfTrue="1"/>
    <cfRule type="duplicateValues" dxfId="0" priority="5200" stopIfTrue="1"/>
    <cfRule type="duplicateValues" dxfId="0" priority="5199" stopIfTrue="1"/>
  </conditionalFormatting>
  <conditionalFormatting sqref="D668">
    <cfRule type="duplicateValues" dxfId="0" priority="1544" stopIfTrue="1"/>
    <cfRule type="duplicateValues" dxfId="1" priority="1543" stopIfTrue="1"/>
    <cfRule type="duplicateValues" dxfId="0" priority="1542" stopIfTrue="1"/>
    <cfRule type="duplicateValues" dxfId="0" priority="1541" stopIfTrue="1"/>
    <cfRule type="duplicateValues" dxfId="0" priority="1540" stopIfTrue="1"/>
  </conditionalFormatting>
  <conditionalFormatting sqref="B669">
    <cfRule type="duplicateValues" dxfId="0" priority="5198" stopIfTrue="1"/>
    <cfRule type="duplicateValues" dxfId="0" priority="5197" stopIfTrue="1"/>
    <cfRule type="duplicateValues" dxfId="0" priority="5196" stopIfTrue="1"/>
  </conditionalFormatting>
  <conditionalFormatting sqref="D669">
    <cfRule type="duplicateValues" dxfId="0" priority="1539" stopIfTrue="1"/>
    <cfRule type="duplicateValues" dxfId="1" priority="1538" stopIfTrue="1"/>
    <cfRule type="duplicateValues" dxfId="0" priority="1537" stopIfTrue="1"/>
    <cfRule type="duplicateValues" dxfId="0" priority="1536" stopIfTrue="1"/>
    <cfRule type="duplicateValues" dxfId="0" priority="1535" stopIfTrue="1"/>
  </conditionalFormatting>
  <conditionalFormatting sqref="B670">
    <cfRule type="duplicateValues" dxfId="0" priority="5195" stopIfTrue="1"/>
    <cfRule type="duplicateValues" dxfId="0" priority="5194" stopIfTrue="1"/>
    <cfRule type="duplicateValues" dxfId="0" priority="5193" stopIfTrue="1"/>
  </conditionalFormatting>
  <conditionalFormatting sqref="D670">
    <cfRule type="duplicateValues" dxfId="0" priority="1534" stopIfTrue="1"/>
    <cfRule type="duplicateValues" dxfId="1" priority="1533" stopIfTrue="1"/>
    <cfRule type="duplicateValues" dxfId="0" priority="1532" stopIfTrue="1"/>
    <cfRule type="duplicateValues" dxfId="0" priority="1531" stopIfTrue="1"/>
    <cfRule type="duplicateValues" dxfId="0" priority="1530" stopIfTrue="1"/>
  </conditionalFormatting>
  <conditionalFormatting sqref="B671">
    <cfRule type="duplicateValues" dxfId="0" priority="5192" stopIfTrue="1"/>
    <cfRule type="duplicateValues" dxfId="0" priority="5191" stopIfTrue="1"/>
    <cfRule type="duplicateValues" dxfId="0" priority="5190" stopIfTrue="1"/>
  </conditionalFormatting>
  <conditionalFormatting sqref="D671">
    <cfRule type="duplicateValues" dxfId="0" priority="1529" stopIfTrue="1"/>
    <cfRule type="duplicateValues" dxfId="1" priority="1528" stopIfTrue="1"/>
    <cfRule type="duplicateValues" dxfId="0" priority="1527" stopIfTrue="1"/>
    <cfRule type="duplicateValues" dxfId="0" priority="1526" stopIfTrue="1"/>
    <cfRule type="duplicateValues" dxfId="0" priority="1525" stopIfTrue="1"/>
  </conditionalFormatting>
  <conditionalFormatting sqref="B672">
    <cfRule type="duplicateValues" dxfId="0" priority="5189" stopIfTrue="1"/>
    <cfRule type="duplicateValues" dxfId="0" priority="5188" stopIfTrue="1"/>
    <cfRule type="duplicateValues" dxfId="0" priority="5187" stopIfTrue="1"/>
  </conditionalFormatting>
  <conditionalFormatting sqref="D672">
    <cfRule type="duplicateValues" dxfId="0" priority="1524" stopIfTrue="1"/>
    <cfRule type="duplicateValues" dxfId="1" priority="1523" stopIfTrue="1"/>
    <cfRule type="duplicateValues" dxfId="0" priority="1522" stopIfTrue="1"/>
    <cfRule type="duplicateValues" dxfId="0" priority="1521" stopIfTrue="1"/>
    <cfRule type="duplicateValues" dxfId="0" priority="1520" stopIfTrue="1"/>
  </conditionalFormatting>
  <conditionalFormatting sqref="B673">
    <cfRule type="duplicateValues" dxfId="0" priority="5186" stopIfTrue="1"/>
    <cfRule type="duplicateValues" dxfId="0" priority="5185" stopIfTrue="1"/>
    <cfRule type="duplicateValues" dxfId="0" priority="5184" stopIfTrue="1"/>
  </conditionalFormatting>
  <conditionalFormatting sqref="D673">
    <cfRule type="duplicateValues" dxfId="0" priority="1519" stopIfTrue="1"/>
    <cfRule type="duplicateValues" dxfId="1" priority="1518" stopIfTrue="1"/>
    <cfRule type="duplicateValues" dxfId="0" priority="1517" stopIfTrue="1"/>
    <cfRule type="duplicateValues" dxfId="0" priority="1516" stopIfTrue="1"/>
    <cfRule type="duplicateValues" dxfId="0" priority="1515" stopIfTrue="1"/>
  </conditionalFormatting>
  <conditionalFormatting sqref="B674">
    <cfRule type="duplicateValues" dxfId="0" priority="5183" stopIfTrue="1"/>
    <cfRule type="duplicateValues" dxfId="0" priority="5182" stopIfTrue="1"/>
    <cfRule type="duplicateValues" dxfId="0" priority="5181" stopIfTrue="1"/>
  </conditionalFormatting>
  <conditionalFormatting sqref="D674">
    <cfRule type="duplicateValues" dxfId="0" priority="1514" stopIfTrue="1"/>
    <cfRule type="duplicateValues" dxfId="1" priority="1513" stopIfTrue="1"/>
    <cfRule type="duplicateValues" dxfId="0" priority="1512" stopIfTrue="1"/>
    <cfRule type="duplicateValues" dxfId="0" priority="1511" stopIfTrue="1"/>
    <cfRule type="duplicateValues" dxfId="0" priority="1510" stopIfTrue="1"/>
  </conditionalFormatting>
  <conditionalFormatting sqref="B675">
    <cfRule type="duplicateValues" dxfId="0" priority="5180" stopIfTrue="1"/>
    <cfRule type="duplicateValues" dxfId="0" priority="5179" stopIfTrue="1"/>
    <cfRule type="duplicateValues" dxfId="0" priority="5178" stopIfTrue="1"/>
  </conditionalFormatting>
  <conditionalFormatting sqref="D675">
    <cfRule type="duplicateValues" dxfId="0" priority="1509" stopIfTrue="1"/>
    <cfRule type="duplicateValues" dxfId="1" priority="1508" stopIfTrue="1"/>
    <cfRule type="duplicateValues" dxfId="0" priority="1507" stopIfTrue="1"/>
    <cfRule type="duplicateValues" dxfId="0" priority="1506" stopIfTrue="1"/>
    <cfRule type="duplicateValues" dxfId="0" priority="1505" stopIfTrue="1"/>
  </conditionalFormatting>
  <conditionalFormatting sqref="B676">
    <cfRule type="duplicateValues" dxfId="0" priority="5177" stopIfTrue="1"/>
    <cfRule type="duplicateValues" dxfId="0" priority="5176" stopIfTrue="1"/>
    <cfRule type="duplicateValues" dxfId="0" priority="5175" stopIfTrue="1"/>
  </conditionalFormatting>
  <conditionalFormatting sqref="D676">
    <cfRule type="duplicateValues" dxfId="0" priority="1504" stopIfTrue="1"/>
    <cfRule type="duplicateValues" dxfId="1" priority="1503" stopIfTrue="1"/>
    <cfRule type="duplicateValues" dxfId="0" priority="1502" stopIfTrue="1"/>
    <cfRule type="duplicateValues" dxfId="0" priority="1501" stopIfTrue="1"/>
    <cfRule type="duplicateValues" dxfId="0" priority="1500" stopIfTrue="1"/>
  </conditionalFormatting>
  <conditionalFormatting sqref="B677">
    <cfRule type="duplicateValues" dxfId="0" priority="5174" stopIfTrue="1"/>
    <cfRule type="duplicateValues" dxfId="0" priority="5173" stopIfTrue="1"/>
    <cfRule type="duplicateValues" dxfId="0" priority="5172" stopIfTrue="1"/>
  </conditionalFormatting>
  <conditionalFormatting sqref="D677">
    <cfRule type="duplicateValues" dxfId="0" priority="1499" stopIfTrue="1"/>
    <cfRule type="duplicateValues" dxfId="1" priority="1498" stopIfTrue="1"/>
    <cfRule type="duplicateValues" dxfId="0" priority="1497" stopIfTrue="1"/>
    <cfRule type="duplicateValues" dxfId="0" priority="1496" stopIfTrue="1"/>
    <cfRule type="duplicateValues" dxfId="0" priority="1495" stopIfTrue="1"/>
  </conditionalFormatting>
  <conditionalFormatting sqref="B678">
    <cfRule type="duplicateValues" dxfId="0" priority="5171" stopIfTrue="1"/>
    <cfRule type="duplicateValues" dxfId="0" priority="5170" stopIfTrue="1"/>
    <cfRule type="duplicateValues" dxfId="0" priority="5169" stopIfTrue="1"/>
  </conditionalFormatting>
  <conditionalFormatting sqref="D678">
    <cfRule type="duplicateValues" dxfId="0" priority="1494" stopIfTrue="1"/>
    <cfRule type="duplicateValues" dxfId="1" priority="1493" stopIfTrue="1"/>
    <cfRule type="duplicateValues" dxfId="0" priority="1492" stopIfTrue="1"/>
    <cfRule type="duplicateValues" dxfId="0" priority="1491" stopIfTrue="1"/>
    <cfRule type="duplicateValues" dxfId="0" priority="1490" stopIfTrue="1"/>
  </conditionalFormatting>
  <conditionalFormatting sqref="B679">
    <cfRule type="duplicateValues" dxfId="0" priority="5168" stopIfTrue="1"/>
    <cfRule type="duplicateValues" dxfId="0" priority="5167" stopIfTrue="1"/>
    <cfRule type="duplicateValues" dxfId="0" priority="5166" stopIfTrue="1"/>
  </conditionalFormatting>
  <conditionalFormatting sqref="D679">
    <cfRule type="duplicateValues" dxfId="0" priority="1489" stopIfTrue="1"/>
    <cfRule type="duplicateValues" dxfId="1" priority="1488" stopIfTrue="1"/>
    <cfRule type="duplicateValues" dxfId="0" priority="1487" stopIfTrue="1"/>
    <cfRule type="duplicateValues" dxfId="0" priority="1486" stopIfTrue="1"/>
    <cfRule type="duplicateValues" dxfId="0" priority="1485" stopIfTrue="1"/>
  </conditionalFormatting>
  <conditionalFormatting sqref="B680">
    <cfRule type="duplicateValues" dxfId="0" priority="5165" stopIfTrue="1"/>
    <cfRule type="duplicateValues" dxfId="0" priority="5164" stopIfTrue="1"/>
    <cfRule type="duplicateValues" dxfId="0" priority="5163" stopIfTrue="1"/>
  </conditionalFormatting>
  <conditionalFormatting sqref="D680">
    <cfRule type="duplicateValues" dxfId="0" priority="1484" stopIfTrue="1"/>
    <cfRule type="duplicateValues" dxfId="1" priority="1483" stopIfTrue="1"/>
    <cfRule type="duplicateValues" dxfId="0" priority="1482" stopIfTrue="1"/>
    <cfRule type="duplicateValues" dxfId="0" priority="1481" stopIfTrue="1"/>
    <cfRule type="duplicateValues" dxfId="0" priority="1480" stopIfTrue="1"/>
  </conditionalFormatting>
  <conditionalFormatting sqref="B681">
    <cfRule type="duplicateValues" dxfId="0" priority="5162" stopIfTrue="1"/>
    <cfRule type="duplicateValues" dxfId="0" priority="5161" stopIfTrue="1"/>
    <cfRule type="duplicateValues" dxfId="0" priority="5160" stopIfTrue="1"/>
  </conditionalFormatting>
  <conditionalFormatting sqref="D681">
    <cfRule type="duplicateValues" dxfId="0" priority="1479" stopIfTrue="1"/>
    <cfRule type="duplicateValues" dxfId="1" priority="1478" stopIfTrue="1"/>
    <cfRule type="duplicateValues" dxfId="0" priority="1477" stopIfTrue="1"/>
    <cfRule type="duplicateValues" dxfId="0" priority="1476" stopIfTrue="1"/>
    <cfRule type="duplicateValues" dxfId="0" priority="1475" stopIfTrue="1"/>
  </conditionalFormatting>
  <conditionalFormatting sqref="B682">
    <cfRule type="duplicateValues" dxfId="0" priority="5159" stopIfTrue="1"/>
    <cfRule type="duplicateValues" dxfId="0" priority="5158" stopIfTrue="1"/>
    <cfRule type="duplicateValues" dxfId="0" priority="5157" stopIfTrue="1"/>
  </conditionalFormatting>
  <conditionalFormatting sqref="D682">
    <cfRule type="duplicateValues" dxfId="0" priority="1474" stopIfTrue="1"/>
    <cfRule type="duplicateValues" dxfId="1" priority="1473" stopIfTrue="1"/>
    <cfRule type="duplicateValues" dxfId="0" priority="1472" stopIfTrue="1"/>
    <cfRule type="duplicateValues" dxfId="0" priority="1471" stopIfTrue="1"/>
    <cfRule type="duplicateValues" dxfId="0" priority="1470" stopIfTrue="1"/>
  </conditionalFormatting>
  <conditionalFormatting sqref="B683">
    <cfRule type="duplicateValues" dxfId="0" priority="5156" stopIfTrue="1"/>
    <cfRule type="duplicateValues" dxfId="0" priority="5155" stopIfTrue="1"/>
    <cfRule type="duplicateValues" dxfId="0" priority="5154" stopIfTrue="1"/>
  </conditionalFormatting>
  <conditionalFormatting sqref="D683">
    <cfRule type="duplicateValues" dxfId="0" priority="1469" stopIfTrue="1"/>
    <cfRule type="duplicateValues" dxfId="1" priority="1468" stopIfTrue="1"/>
    <cfRule type="duplicateValues" dxfId="0" priority="1467" stopIfTrue="1"/>
    <cfRule type="duplicateValues" dxfId="0" priority="1466" stopIfTrue="1"/>
    <cfRule type="duplicateValues" dxfId="0" priority="1465" stopIfTrue="1"/>
  </conditionalFormatting>
  <conditionalFormatting sqref="B684">
    <cfRule type="duplicateValues" dxfId="0" priority="5153" stopIfTrue="1"/>
    <cfRule type="duplicateValues" dxfId="0" priority="5152" stopIfTrue="1"/>
    <cfRule type="duplicateValues" dxfId="0" priority="5151" stopIfTrue="1"/>
  </conditionalFormatting>
  <conditionalFormatting sqref="D684">
    <cfRule type="duplicateValues" dxfId="0" priority="1464" stopIfTrue="1"/>
    <cfRule type="duplicateValues" dxfId="1" priority="1463" stopIfTrue="1"/>
    <cfRule type="duplicateValues" dxfId="0" priority="1462" stopIfTrue="1"/>
    <cfRule type="duplicateValues" dxfId="0" priority="1461" stopIfTrue="1"/>
    <cfRule type="duplicateValues" dxfId="0" priority="1460" stopIfTrue="1"/>
  </conditionalFormatting>
  <conditionalFormatting sqref="B685">
    <cfRule type="duplicateValues" dxfId="0" priority="5150" stopIfTrue="1"/>
    <cfRule type="duplicateValues" dxfId="0" priority="5149" stopIfTrue="1"/>
    <cfRule type="duplicateValues" dxfId="0" priority="5148" stopIfTrue="1"/>
  </conditionalFormatting>
  <conditionalFormatting sqref="D685">
    <cfRule type="duplicateValues" dxfId="0" priority="1459" stopIfTrue="1"/>
    <cfRule type="duplicateValues" dxfId="1" priority="1458" stopIfTrue="1"/>
    <cfRule type="duplicateValues" dxfId="0" priority="1457" stopIfTrue="1"/>
    <cfRule type="duplicateValues" dxfId="0" priority="1456" stopIfTrue="1"/>
    <cfRule type="duplicateValues" dxfId="0" priority="1455" stopIfTrue="1"/>
  </conditionalFormatting>
  <conditionalFormatting sqref="B686">
    <cfRule type="duplicateValues" dxfId="0" priority="5147" stopIfTrue="1"/>
    <cfRule type="duplicateValues" dxfId="0" priority="5146" stopIfTrue="1"/>
    <cfRule type="duplicateValues" dxfId="0" priority="5145" stopIfTrue="1"/>
  </conditionalFormatting>
  <conditionalFormatting sqref="D686">
    <cfRule type="duplicateValues" dxfId="0" priority="1454" stopIfTrue="1"/>
    <cfRule type="duplicateValues" dxfId="1" priority="1453" stopIfTrue="1"/>
    <cfRule type="duplicateValues" dxfId="0" priority="1452" stopIfTrue="1"/>
    <cfRule type="duplicateValues" dxfId="0" priority="1451" stopIfTrue="1"/>
    <cfRule type="duplicateValues" dxfId="0" priority="1450" stopIfTrue="1"/>
  </conditionalFormatting>
  <conditionalFormatting sqref="B687">
    <cfRule type="duplicateValues" dxfId="0" priority="5144" stopIfTrue="1"/>
    <cfRule type="duplicateValues" dxfId="0" priority="5143" stopIfTrue="1"/>
    <cfRule type="duplicateValues" dxfId="0" priority="5142" stopIfTrue="1"/>
  </conditionalFormatting>
  <conditionalFormatting sqref="D687">
    <cfRule type="duplicateValues" dxfId="0" priority="1449" stopIfTrue="1"/>
    <cfRule type="duplicateValues" dxfId="1" priority="1448" stopIfTrue="1"/>
    <cfRule type="duplicateValues" dxfId="0" priority="1447" stopIfTrue="1"/>
    <cfRule type="duplicateValues" dxfId="0" priority="1446" stopIfTrue="1"/>
    <cfRule type="duplicateValues" dxfId="0" priority="1445" stopIfTrue="1"/>
  </conditionalFormatting>
  <conditionalFormatting sqref="B688">
    <cfRule type="duplicateValues" dxfId="0" priority="5141" stopIfTrue="1"/>
    <cfRule type="duplicateValues" dxfId="0" priority="5140" stopIfTrue="1"/>
    <cfRule type="duplicateValues" dxfId="0" priority="5139" stopIfTrue="1"/>
  </conditionalFormatting>
  <conditionalFormatting sqref="D688">
    <cfRule type="duplicateValues" dxfId="0" priority="1444" stopIfTrue="1"/>
    <cfRule type="duplicateValues" dxfId="1" priority="1443" stopIfTrue="1"/>
    <cfRule type="duplicateValues" dxfId="0" priority="1442" stopIfTrue="1"/>
    <cfRule type="duplicateValues" dxfId="0" priority="1441" stopIfTrue="1"/>
    <cfRule type="duplicateValues" dxfId="0" priority="1440" stopIfTrue="1"/>
  </conditionalFormatting>
  <conditionalFormatting sqref="B689">
    <cfRule type="duplicateValues" dxfId="0" priority="5138" stopIfTrue="1"/>
    <cfRule type="duplicateValues" dxfId="0" priority="5137" stopIfTrue="1"/>
    <cfRule type="duplicateValues" dxfId="0" priority="5136" stopIfTrue="1"/>
  </conditionalFormatting>
  <conditionalFormatting sqref="D689">
    <cfRule type="duplicateValues" dxfId="0" priority="1439" stopIfTrue="1"/>
    <cfRule type="duplicateValues" dxfId="1" priority="1438" stopIfTrue="1"/>
    <cfRule type="duplicateValues" dxfId="0" priority="1437" stopIfTrue="1"/>
    <cfRule type="duplicateValues" dxfId="0" priority="1436" stopIfTrue="1"/>
    <cfRule type="duplicateValues" dxfId="0" priority="1435" stopIfTrue="1"/>
  </conditionalFormatting>
  <conditionalFormatting sqref="B690">
    <cfRule type="duplicateValues" dxfId="0" priority="5135" stopIfTrue="1"/>
    <cfRule type="duplicateValues" dxfId="0" priority="5134" stopIfTrue="1"/>
    <cfRule type="duplicateValues" dxfId="0" priority="5133" stopIfTrue="1"/>
  </conditionalFormatting>
  <conditionalFormatting sqref="D690">
    <cfRule type="duplicateValues" dxfId="0" priority="1434" stopIfTrue="1"/>
    <cfRule type="duplicateValues" dxfId="1" priority="1433" stopIfTrue="1"/>
    <cfRule type="duplicateValues" dxfId="0" priority="1432" stopIfTrue="1"/>
    <cfRule type="duplicateValues" dxfId="0" priority="1431" stopIfTrue="1"/>
    <cfRule type="duplicateValues" dxfId="0" priority="1430" stopIfTrue="1"/>
  </conditionalFormatting>
  <conditionalFormatting sqref="B691">
    <cfRule type="duplicateValues" dxfId="0" priority="5132" stopIfTrue="1"/>
    <cfRule type="duplicateValues" dxfId="0" priority="5131" stopIfTrue="1"/>
    <cfRule type="duplicateValues" dxfId="0" priority="5130" stopIfTrue="1"/>
  </conditionalFormatting>
  <conditionalFormatting sqref="D691">
    <cfRule type="duplicateValues" dxfId="0" priority="1429" stopIfTrue="1"/>
    <cfRule type="duplicateValues" dxfId="1" priority="1428" stopIfTrue="1"/>
    <cfRule type="duplicateValues" dxfId="0" priority="1427" stopIfTrue="1"/>
    <cfRule type="duplicateValues" dxfId="0" priority="1426" stopIfTrue="1"/>
    <cfRule type="duplicateValues" dxfId="0" priority="1425" stopIfTrue="1"/>
  </conditionalFormatting>
  <conditionalFormatting sqref="B692">
    <cfRule type="duplicateValues" dxfId="0" priority="5129" stopIfTrue="1"/>
    <cfRule type="duplicateValues" dxfId="0" priority="5128" stopIfTrue="1"/>
    <cfRule type="duplicateValues" dxfId="0" priority="5127" stopIfTrue="1"/>
  </conditionalFormatting>
  <conditionalFormatting sqref="D692">
    <cfRule type="duplicateValues" dxfId="0" priority="1424" stopIfTrue="1"/>
    <cfRule type="duplicateValues" dxfId="1" priority="1423" stopIfTrue="1"/>
    <cfRule type="duplicateValues" dxfId="0" priority="1422" stopIfTrue="1"/>
    <cfRule type="duplicateValues" dxfId="0" priority="1421" stopIfTrue="1"/>
    <cfRule type="duplicateValues" dxfId="0" priority="1420" stopIfTrue="1"/>
  </conditionalFormatting>
  <conditionalFormatting sqref="B693">
    <cfRule type="duplicateValues" dxfId="0" priority="5126" stopIfTrue="1"/>
    <cfRule type="duplicateValues" dxfId="0" priority="5125" stopIfTrue="1"/>
    <cfRule type="duplicateValues" dxfId="0" priority="5124" stopIfTrue="1"/>
  </conditionalFormatting>
  <conditionalFormatting sqref="D693">
    <cfRule type="duplicateValues" dxfId="0" priority="1419" stopIfTrue="1"/>
    <cfRule type="duplicateValues" dxfId="1" priority="1418" stopIfTrue="1"/>
    <cfRule type="duplicateValues" dxfId="0" priority="1417" stopIfTrue="1"/>
    <cfRule type="duplicateValues" dxfId="0" priority="1416" stopIfTrue="1"/>
    <cfRule type="duplicateValues" dxfId="0" priority="1415" stopIfTrue="1"/>
  </conditionalFormatting>
  <conditionalFormatting sqref="B694">
    <cfRule type="duplicateValues" dxfId="0" priority="5123" stopIfTrue="1"/>
    <cfRule type="duplicateValues" dxfId="0" priority="5122" stopIfTrue="1"/>
    <cfRule type="duplicateValues" dxfId="0" priority="5121" stopIfTrue="1"/>
  </conditionalFormatting>
  <conditionalFormatting sqref="D694">
    <cfRule type="duplicateValues" dxfId="0" priority="1414" stopIfTrue="1"/>
    <cfRule type="duplicateValues" dxfId="1" priority="1413" stopIfTrue="1"/>
    <cfRule type="duplicateValues" dxfId="0" priority="1412" stopIfTrue="1"/>
    <cfRule type="duplicateValues" dxfId="0" priority="1411" stopIfTrue="1"/>
    <cfRule type="duplicateValues" dxfId="0" priority="1410" stopIfTrue="1"/>
  </conditionalFormatting>
  <conditionalFormatting sqref="B695">
    <cfRule type="duplicateValues" dxfId="0" priority="5120" stopIfTrue="1"/>
    <cfRule type="duplicateValues" dxfId="0" priority="5119" stopIfTrue="1"/>
    <cfRule type="duplicateValues" dxfId="0" priority="5118" stopIfTrue="1"/>
  </conditionalFormatting>
  <conditionalFormatting sqref="D695">
    <cfRule type="duplicateValues" dxfId="0" priority="1409" stopIfTrue="1"/>
    <cfRule type="duplicateValues" dxfId="1" priority="1408" stopIfTrue="1"/>
    <cfRule type="duplicateValues" dxfId="0" priority="1407" stopIfTrue="1"/>
    <cfRule type="duplicateValues" dxfId="0" priority="1406" stopIfTrue="1"/>
    <cfRule type="duplicateValues" dxfId="0" priority="1405" stopIfTrue="1"/>
  </conditionalFormatting>
  <conditionalFormatting sqref="B696">
    <cfRule type="duplicateValues" dxfId="0" priority="5117" stopIfTrue="1"/>
    <cfRule type="duplicateValues" dxfId="0" priority="5116" stopIfTrue="1"/>
    <cfRule type="duplicateValues" dxfId="0" priority="5115" stopIfTrue="1"/>
  </conditionalFormatting>
  <conditionalFormatting sqref="D696">
    <cfRule type="duplicateValues" dxfId="0" priority="1404" stopIfTrue="1"/>
    <cfRule type="duplicateValues" dxfId="1" priority="1403" stopIfTrue="1"/>
    <cfRule type="duplicateValues" dxfId="0" priority="1402" stopIfTrue="1"/>
    <cfRule type="duplicateValues" dxfId="0" priority="1401" stopIfTrue="1"/>
    <cfRule type="duplicateValues" dxfId="0" priority="1400" stopIfTrue="1"/>
  </conditionalFormatting>
  <conditionalFormatting sqref="B697">
    <cfRule type="duplicateValues" dxfId="0" priority="5114" stopIfTrue="1"/>
    <cfRule type="duplicateValues" dxfId="0" priority="5113" stopIfTrue="1"/>
    <cfRule type="duplicateValues" dxfId="0" priority="5112" stopIfTrue="1"/>
  </conditionalFormatting>
  <conditionalFormatting sqref="D697">
    <cfRule type="duplicateValues" dxfId="0" priority="1399" stopIfTrue="1"/>
    <cfRule type="duplicateValues" dxfId="1" priority="1398" stopIfTrue="1"/>
    <cfRule type="duplicateValues" dxfId="0" priority="1397" stopIfTrue="1"/>
    <cfRule type="duplicateValues" dxfId="0" priority="1396" stopIfTrue="1"/>
    <cfRule type="duplicateValues" dxfId="0" priority="1395" stopIfTrue="1"/>
  </conditionalFormatting>
  <conditionalFormatting sqref="B698">
    <cfRule type="duplicateValues" dxfId="0" priority="5111" stopIfTrue="1"/>
    <cfRule type="duplicateValues" dxfId="0" priority="5110" stopIfTrue="1"/>
    <cfRule type="duplicateValues" dxfId="0" priority="5109" stopIfTrue="1"/>
  </conditionalFormatting>
  <conditionalFormatting sqref="D698">
    <cfRule type="duplicateValues" dxfId="0" priority="1394" stopIfTrue="1"/>
    <cfRule type="duplicateValues" dxfId="1" priority="1393" stopIfTrue="1"/>
    <cfRule type="duplicateValues" dxfId="0" priority="1392" stopIfTrue="1"/>
    <cfRule type="duplicateValues" dxfId="0" priority="1391" stopIfTrue="1"/>
    <cfRule type="duplicateValues" dxfId="0" priority="1390" stopIfTrue="1"/>
  </conditionalFormatting>
  <conditionalFormatting sqref="B699">
    <cfRule type="duplicateValues" dxfId="0" priority="5108" stopIfTrue="1"/>
    <cfRule type="duplicateValues" dxfId="0" priority="5107" stopIfTrue="1"/>
    <cfRule type="duplicateValues" dxfId="0" priority="5106" stopIfTrue="1"/>
  </conditionalFormatting>
  <conditionalFormatting sqref="D699">
    <cfRule type="duplicateValues" dxfId="0" priority="1389" stopIfTrue="1"/>
    <cfRule type="duplicateValues" dxfId="1" priority="1388" stopIfTrue="1"/>
    <cfRule type="duplicateValues" dxfId="0" priority="1387" stopIfTrue="1"/>
    <cfRule type="duplicateValues" dxfId="0" priority="1386" stopIfTrue="1"/>
    <cfRule type="duplicateValues" dxfId="0" priority="1385" stopIfTrue="1"/>
  </conditionalFormatting>
  <conditionalFormatting sqref="B700">
    <cfRule type="duplicateValues" dxfId="0" priority="5105" stopIfTrue="1"/>
    <cfRule type="duplicateValues" dxfId="0" priority="5104" stopIfTrue="1"/>
    <cfRule type="duplicateValues" dxfId="0" priority="5103" stopIfTrue="1"/>
  </conditionalFormatting>
  <conditionalFormatting sqref="D700">
    <cfRule type="duplicateValues" dxfId="0" priority="1384" stopIfTrue="1"/>
    <cfRule type="duplicateValues" dxfId="1" priority="1383" stopIfTrue="1"/>
    <cfRule type="duplicateValues" dxfId="0" priority="1382" stopIfTrue="1"/>
    <cfRule type="duplicateValues" dxfId="0" priority="1381" stopIfTrue="1"/>
    <cfRule type="duplicateValues" dxfId="0" priority="1380" stopIfTrue="1"/>
  </conditionalFormatting>
  <conditionalFormatting sqref="B701">
    <cfRule type="duplicateValues" dxfId="0" priority="5102" stopIfTrue="1"/>
    <cfRule type="duplicateValues" dxfId="0" priority="5101" stopIfTrue="1"/>
    <cfRule type="duplicateValues" dxfId="0" priority="5100" stopIfTrue="1"/>
  </conditionalFormatting>
  <conditionalFormatting sqref="D701">
    <cfRule type="duplicateValues" dxfId="0" priority="1379" stopIfTrue="1"/>
    <cfRule type="duplicateValues" dxfId="1" priority="1378" stopIfTrue="1"/>
    <cfRule type="duplicateValues" dxfId="0" priority="1377" stopIfTrue="1"/>
    <cfRule type="duplicateValues" dxfId="0" priority="1376" stopIfTrue="1"/>
    <cfRule type="duplicateValues" dxfId="0" priority="1375" stopIfTrue="1"/>
  </conditionalFormatting>
  <conditionalFormatting sqref="B702">
    <cfRule type="duplicateValues" dxfId="0" priority="5099" stopIfTrue="1"/>
    <cfRule type="duplicateValues" dxfId="0" priority="5098" stopIfTrue="1"/>
    <cfRule type="duplicateValues" dxfId="0" priority="5097" stopIfTrue="1"/>
  </conditionalFormatting>
  <conditionalFormatting sqref="D702">
    <cfRule type="duplicateValues" dxfId="0" priority="1374" stopIfTrue="1"/>
    <cfRule type="duplicateValues" dxfId="1" priority="1373" stopIfTrue="1"/>
    <cfRule type="duplicateValues" dxfId="0" priority="1372" stopIfTrue="1"/>
    <cfRule type="duplicateValues" dxfId="0" priority="1371" stopIfTrue="1"/>
    <cfRule type="duplicateValues" dxfId="0" priority="1370" stopIfTrue="1"/>
  </conditionalFormatting>
  <conditionalFormatting sqref="B703">
    <cfRule type="duplicateValues" dxfId="0" priority="5096" stopIfTrue="1"/>
    <cfRule type="duplicateValues" dxfId="0" priority="5095" stopIfTrue="1"/>
    <cfRule type="duplicateValues" dxfId="0" priority="5094" stopIfTrue="1"/>
  </conditionalFormatting>
  <conditionalFormatting sqref="D703">
    <cfRule type="duplicateValues" dxfId="0" priority="1369" stopIfTrue="1"/>
    <cfRule type="duplicateValues" dxfId="1" priority="1368" stopIfTrue="1"/>
    <cfRule type="duplicateValues" dxfId="0" priority="1367" stopIfTrue="1"/>
    <cfRule type="duplicateValues" dxfId="0" priority="1366" stopIfTrue="1"/>
    <cfRule type="duplicateValues" dxfId="0" priority="1365" stopIfTrue="1"/>
  </conditionalFormatting>
  <conditionalFormatting sqref="B704">
    <cfRule type="duplicateValues" dxfId="0" priority="5093" stopIfTrue="1"/>
    <cfRule type="duplicateValues" dxfId="0" priority="5092" stopIfTrue="1"/>
    <cfRule type="duplicateValues" dxfId="0" priority="5091" stopIfTrue="1"/>
  </conditionalFormatting>
  <conditionalFormatting sqref="D704">
    <cfRule type="duplicateValues" dxfId="0" priority="1364" stopIfTrue="1"/>
    <cfRule type="duplicateValues" dxfId="1" priority="1363" stopIfTrue="1"/>
    <cfRule type="duplicateValues" dxfId="0" priority="1362" stopIfTrue="1"/>
    <cfRule type="duplicateValues" dxfId="0" priority="1361" stopIfTrue="1"/>
    <cfRule type="duplicateValues" dxfId="0" priority="1360" stopIfTrue="1"/>
  </conditionalFormatting>
  <conditionalFormatting sqref="B705">
    <cfRule type="duplicateValues" dxfId="0" priority="5090" stopIfTrue="1"/>
    <cfRule type="duplicateValues" dxfId="0" priority="5089" stopIfTrue="1"/>
    <cfRule type="duplicateValues" dxfId="0" priority="5088" stopIfTrue="1"/>
  </conditionalFormatting>
  <conditionalFormatting sqref="D705">
    <cfRule type="duplicateValues" dxfId="0" priority="1359" stopIfTrue="1"/>
    <cfRule type="duplicateValues" dxfId="1" priority="1358" stopIfTrue="1"/>
    <cfRule type="duplicateValues" dxfId="0" priority="1357" stopIfTrue="1"/>
    <cfRule type="duplicateValues" dxfId="0" priority="1356" stopIfTrue="1"/>
    <cfRule type="duplicateValues" dxfId="0" priority="1355" stopIfTrue="1"/>
  </conditionalFormatting>
  <conditionalFormatting sqref="B706">
    <cfRule type="duplicateValues" dxfId="0" priority="5087" stopIfTrue="1"/>
    <cfRule type="duplicateValues" dxfId="0" priority="5086" stopIfTrue="1"/>
    <cfRule type="duplicateValues" dxfId="0" priority="5085" stopIfTrue="1"/>
  </conditionalFormatting>
  <conditionalFormatting sqref="D706">
    <cfRule type="duplicateValues" dxfId="0" priority="1354" stopIfTrue="1"/>
    <cfRule type="duplicateValues" dxfId="1" priority="1353" stopIfTrue="1"/>
    <cfRule type="duplicateValues" dxfId="0" priority="1352" stopIfTrue="1"/>
    <cfRule type="duplicateValues" dxfId="0" priority="1351" stopIfTrue="1"/>
    <cfRule type="duplicateValues" dxfId="0" priority="1350" stopIfTrue="1"/>
  </conditionalFormatting>
  <conditionalFormatting sqref="B707">
    <cfRule type="duplicateValues" dxfId="0" priority="5084" stopIfTrue="1"/>
    <cfRule type="duplicateValues" dxfId="0" priority="5083" stopIfTrue="1"/>
    <cfRule type="duplicateValues" dxfId="0" priority="5082" stopIfTrue="1"/>
  </conditionalFormatting>
  <conditionalFormatting sqref="D707">
    <cfRule type="duplicateValues" dxfId="0" priority="1349" stopIfTrue="1"/>
    <cfRule type="duplicateValues" dxfId="1" priority="1348" stopIfTrue="1"/>
    <cfRule type="duplicateValues" dxfId="0" priority="1347" stopIfTrue="1"/>
    <cfRule type="duplicateValues" dxfId="0" priority="1346" stopIfTrue="1"/>
    <cfRule type="duplicateValues" dxfId="0" priority="1345" stopIfTrue="1"/>
  </conditionalFormatting>
  <conditionalFormatting sqref="B708">
    <cfRule type="duplicateValues" dxfId="0" priority="5081" stopIfTrue="1"/>
    <cfRule type="duplicateValues" dxfId="0" priority="5080" stopIfTrue="1"/>
    <cfRule type="duplicateValues" dxfId="0" priority="5079" stopIfTrue="1"/>
  </conditionalFormatting>
  <conditionalFormatting sqref="D708">
    <cfRule type="duplicateValues" dxfId="0" priority="1344" stopIfTrue="1"/>
    <cfRule type="duplicateValues" dxfId="1" priority="1343" stopIfTrue="1"/>
    <cfRule type="duplicateValues" dxfId="0" priority="1342" stopIfTrue="1"/>
    <cfRule type="duplicateValues" dxfId="0" priority="1341" stopIfTrue="1"/>
    <cfRule type="duplicateValues" dxfId="0" priority="1340" stopIfTrue="1"/>
  </conditionalFormatting>
  <conditionalFormatting sqref="B709">
    <cfRule type="duplicateValues" dxfId="0" priority="5078" stopIfTrue="1"/>
    <cfRule type="duplicateValues" dxfId="0" priority="5077" stopIfTrue="1"/>
    <cfRule type="duplicateValues" dxfId="0" priority="5076" stopIfTrue="1"/>
  </conditionalFormatting>
  <conditionalFormatting sqref="D709">
    <cfRule type="duplicateValues" dxfId="0" priority="1339" stopIfTrue="1"/>
    <cfRule type="duplicateValues" dxfId="1" priority="1338" stopIfTrue="1"/>
    <cfRule type="duplicateValues" dxfId="0" priority="1337" stopIfTrue="1"/>
    <cfRule type="duplicateValues" dxfId="0" priority="1336" stopIfTrue="1"/>
    <cfRule type="duplicateValues" dxfId="0" priority="1335" stopIfTrue="1"/>
  </conditionalFormatting>
  <conditionalFormatting sqref="B710">
    <cfRule type="duplicateValues" dxfId="0" priority="5075" stopIfTrue="1"/>
    <cfRule type="duplicateValues" dxfId="0" priority="5074" stopIfTrue="1"/>
    <cfRule type="duplicateValues" dxfId="0" priority="5073" stopIfTrue="1"/>
  </conditionalFormatting>
  <conditionalFormatting sqref="D710">
    <cfRule type="duplicateValues" dxfId="0" priority="1334" stopIfTrue="1"/>
    <cfRule type="duplicateValues" dxfId="1" priority="1333" stopIfTrue="1"/>
    <cfRule type="duplicateValues" dxfId="0" priority="1332" stopIfTrue="1"/>
    <cfRule type="duplicateValues" dxfId="0" priority="1331" stopIfTrue="1"/>
    <cfRule type="duplicateValues" dxfId="0" priority="1330" stopIfTrue="1"/>
  </conditionalFormatting>
  <conditionalFormatting sqref="B711">
    <cfRule type="duplicateValues" dxfId="0" priority="5072" stopIfTrue="1"/>
    <cfRule type="duplicateValues" dxfId="0" priority="5071" stopIfTrue="1"/>
    <cfRule type="duplicateValues" dxfId="0" priority="5070" stopIfTrue="1"/>
  </conditionalFormatting>
  <conditionalFormatting sqref="D711">
    <cfRule type="duplicateValues" dxfId="0" priority="1329" stopIfTrue="1"/>
    <cfRule type="duplicateValues" dxfId="1" priority="1328" stopIfTrue="1"/>
    <cfRule type="duplicateValues" dxfId="0" priority="1327" stopIfTrue="1"/>
    <cfRule type="duplicateValues" dxfId="0" priority="1326" stopIfTrue="1"/>
    <cfRule type="duplicateValues" dxfId="0" priority="1325" stopIfTrue="1"/>
  </conditionalFormatting>
  <conditionalFormatting sqref="B712">
    <cfRule type="duplicateValues" dxfId="0" priority="5069" stopIfTrue="1"/>
    <cfRule type="duplicateValues" dxfId="0" priority="5068" stopIfTrue="1"/>
    <cfRule type="duplicateValues" dxfId="0" priority="5067" stopIfTrue="1"/>
  </conditionalFormatting>
  <conditionalFormatting sqref="D712">
    <cfRule type="duplicateValues" dxfId="0" priority="1324" stopIfTrue="1"/>
    <cfRule type="duplicateValues" dxfId="1" priority="1323" stopIfTrue="1"/>
    <cfRule type="duplicateValues" dxfId="0" priority="1322" stopIfTrue="1"/>
    <cfRule type="duplicateValues" dxfId="0" priority="1321" stopIfTrue="1"/>
    <cfRule type="duplicateValues" dxfId="0" priority="1320" stopIfTrue="1"/>
  </conditionalFormatting>
  <conditionalFormatting sqref="B713">
    <cfRule type="duplicateValues" dxfId="0" priority="5066" stopIfTrue="1"/>
    <cfRule type="duplicateValues" dxfId="0" priority="5065" stopIfTrue="1"/>
    <cfRule type="duplicateValues" dxfId="0" priority="5064" stopIfTrue="1"/>
  </conditionalFormatting>
  <conditionalFormatting sqref="D713">
    <cfRule type="duplicateValues" dxfId="0" priority="1319" stopIfTrue="1"/>
    <cfRule type="duplicateValues" dxfId="1" priority="1318" stopIfTrue="1"/>
    <cfRule type="duplicateValues" dxfId="0" priority="1317" stopIfTrue="1"/>
    <cfRule type="duplicateValues" dxfId="0" priority="1316" stopIfTrue="1"/>
    <cfRule type="duplicateValues" dxfId="0" priority="1315" stopIfTrue="1"/>
  </conditionalFormatting>
  <conditionalFormatting sqref="B714">
    <cfRule type="duplicateValues" dxfId="0" priority="5063" stopIfTrue="1"/>
    <cfRule type="duplicateValues" dxfId="0" priority="5062" stopIfTrue="1"/>
    <cfRule type="duplicateValues" dxfId="0" priority="5061" stopIfTrue="1"/>
  </conditionalFormatting>
  <conditionalFormatting sqref="D714">
    <cfRule type="duplicateValues" dxfId="0" priority="1314" stopIfTrue="1"/>
    <cfRule type="duplicateValues" dxfId="1" priority="1313" stopIfTrue="1"/>
    <cfRule type="duplicateValues" dxfId="0" priority="1312" stopIfTrue="1"/>
    <cfRule type="duplicateValues" dxfId="0" priority="1311" stopIfTrue="1"/>
    <cfRule type="duplicateValues" dxfId="0" priority="1310" stopIfTrue="1"/>
  </conditionalFormatting>
  <conditionalFormatting sqref="B715">
    <cfRule type="duplicateValues" dxfId="0" priority="5060" stopIfTrue="1"/>
    <cfRule type="duplicateValues" dxfId="0" priority="5059" stopIfTrue="1"/>
    <cfRule type="duplicateValues" dxfId="0" priority="5058" stopIfTrue="1"/>
  </conditionalFormatting>
  <conditionalFormatting sqref="D715">
    <cfRule type="duplicateValues" dxfId="0" priority="1309" stopIfTrue="1"/>
    <cfRule type="duplicateValues" dxfId="1" priority="1308" stopIfTrue="1"/>
    <cfRule type="duplicateValues" dxfId="0" priority="1307" stopIfTrue="1"/>
    <cfRule type="duplicateValues" dxfId="0" priority="1306" stopIfTrue="1"/>
    <cfRule type="duplicateValues" dxfId="0" priority="1305" stopIfTrue="1"/>
  </conditionalFormatting>
  <conditionalFormatting sqref="B716">
    <cfRule type="duplicateValues" dxfId="0" priority="5057" stopIfTrue="1"/>
    <cfRule type="duplicateValues" dxfId="0" priority="5056" stopIfTrue="1"/>
    <cfRule type="duplicateValues" dxfId="0" priority="5055" stopIfTrue="1"/>
  </conditionalFormatting>
  <conditionalFormatting sqref="D716">
    <cfRule type="duplicateValues" dxfId="0" priority="1304" stopIfTrue="1"/>
    <cfRule type="duplicateValues" dxfId="1" priority="1303" stopIfTrue="1"/>
    <cfRule type="duplicateValues" dxfId="0" priority="1302" stopIfTrue="1"/>
    <cfRule type="duplicateValues" dxfId="0" priority="1301" stopIfTrue="1"/>
    <cfRule type="duplicateValues" dxfId="0" priority="1300" stopIfTrue="1"/>
  </conditionalFormatting>
  <conditionalFormatting sqref="B717">
    <cfRule type="duplicateValues" dxfId="0" priority="5054" stopIfTrue="1"/>
    <cfRule type="duplicateValues" dxfId="0" priority="5053" stopIfTrue="1"/>
    <cfRule type="duplicateValues" dxfId="0" priority="5052" stopIfTrue="1"/>
  </conditionalFormatting>
  <conditionalFormatting sqref="D717">
    <cfRule type="duplicateValues" dxfId="0" priority="1299" stopIfTrue="1"/>
    <cfRule type="duplicateValues" dxfId="1" priority="1298" stopIfTrue="1"/>
    <cfRule type="duplicateValues" dxfId="0" priority="1297" stopIfTrue="1"/>
    <cfRule type="duplicateValues" dxfId="0" priority="1296" stopIfTrue="1"/>
    <cfRule type="duplicateValues" dxfId="0" priority="1295" stopIfTrue="1"/>
  </conditionalFormatting>
  <conditionalFormatting sqref="B718">
    <cfRule type="duplicateValues" dxfId="0" priority="5051" stopIfTrue="1"/>
    <cfRule type="duplicateValues" dxfId="0" priority="5050" stopIfTrue="1"/>
    <cfRule type="duplicateValues" dxfId="0" priority="5049" stopIfTrue="1"/>
  </conditionalFormatting>
  <conditionalFormatting sqref="D718">
    <cfRule type="duplicateValues" dxfId="0" priority="1294" stopIfTrue="1"/>
    <cfRule type="duplicateValues" dxfId="1" priority="1293" stopIfTrue="1"/>
    <cfRule type="duplicateValues" dxfId="0" priority="1292" stopIfTrue="1"/>
    <cfRule type="duplicateValues" dxfId="0" priority="1291" stopIfTrue="1"/>
    <cfRule type="duplicateValues" dxfId="0" priority="1290" stopIfTrue="1"/>
  </conditionalFormatting>
  <conditionalFormatting sqref="B719">
    <cfRule type="duplicateValues" dxfId="0" priority="5048" stopIfTrue="1"/>
    <cfRule type="duplicateValues" dxfId="0" priority="5047" stopIfTrue="1"/>
    <cfRule type="duplicateValues" dxfId="0" priority="5046" stopIfTrue="1"/>
  </conditionalFormatting>
  <conditionalFormatting sqref="D719">
    <cfRule type="duplicateValues" dxfId="0" priority="1289" stopIfTrue="1"/>
    <cfRule type="duplicateValues" dxfId="1" priority="1288" stopIfTrue="1"/>
    <cfRule type="duplicateValues" dxfId="0" priority="1287" stopIfTrue="1"/>
    <cfRule type="duplicateValues" dxfId="0" priority="1286" stopIfTrue="1"/>
    <cfRule type="duplicateValues" dxfId="0" priority="1285" stopIfTrue="1"/>
  </conditionalFormatting>
  <conditionalFormatting sqref="B720">
    <cfRule type="duplicateValues" dxfId="0" priority="5045" stopIfTrue="1"/>
    <cfRule type="duplicateValues" dxfId="0" priority="5044" stopIfTrue="1"/>
    <cfRule type="duplicateValues" dxfId="0" priority="5043" stopIfTrue="1"/>
  </conditionalFormatting>
  <conditionalFormatting sqref="D720">
    <cfRule type="duplicateValues" dxfId="0" priority="1284" stopIfTrue="1"/>
    <cfRule type="duplicateValues" dxfId="1" priority="1283" stopIfTrue="1"/>
    <cfRule type="duplicateValues" dxfId="0" priority="1282" stopIfTrue="1"/>
    <cfRule type="duplicateValues" dxfId="0" priority="1281" stopIfTrue="1"/>
    <cfRule type="duplicateValues" dxfId="0" priority="1280" stopIfTrue="1"/>
  </conditionalFormatting>
  <conditionalFormatting sqref="B721">
    <cfRule type="duplicateValues" dxfId="0" priority="5042" stopIfTrue="1"/>
    <cfRule type="duplicateValues" dxfId="0" priority="5041" stopIfTrue="1"/>
    <cfRule type="duplicateValues" dxfId="0" priority="5040" stopIfTrue="1"/>
  </conditionalFormatting>
  <conditionalFormatting sqref="D721">
    <cfRule type="duplicateValues" dxfId="0" priority="1279" stopIfTrue="1"/>
    <cfRule type="duplicateValues" dxfId="1" priority="1278" stopIfTrue="1"/>
    <cfRule type="duplicateValues" dxfId="0" priority="1277" stopIfTrue="1"/>
    <cfRule type="duplicateValues" dxfId="0" priority="1276" stopIfTrue="1"/>
    <cfRule type="duplicateValues" dxfId="0" priority="1275" stopIfTrue="1"/>
  </conditionalFormatting>
  <conditionalFormatting sqref="B722">
    <cfRule type="duplicateValues" dxfId="0" priority="5039" stopIfTrue="1"/>
    <cfRule type="duplicateValues" dxfId="0" priority="5038" stopIfTrue="1"/>
    <cfRule type="duplicateValues" dxfId="0" priority="5037" stopIfTrue="1"/>
  </conditionalFormatting>
  <conditionalFormatting sqref="D722">
    <cfRule type="duplicateValues" dxfId="0" priority="1274" stopIfTrue="1"/>
    <cfRule type="duplicateValues" dxfId="1" priority="1273" stopIfTrue="1"/>
    <cfRule type="duplicateValues" dxfId="0" priority="1272" stopIfTrue="1"/>
    <cfRule type="duplicateValues" dxfId="0" priority="1271" stopIfTrue="1"/>
    <cfRule type="duplicateValues" dxfId="0" priority="1270" stopIfTrue="1"/>
  </conditionalFormatting>
  <conditionalFormatting sqref="B723">
    <cfRule type="duplicateValues" dxfId="0" priority="5036" stopIfTrue="1"/>
    <cfRule type="duplicateValues" dxfId="0" priority="5035" stopIfTrue="1"/>
    <cfRule type="duplicateValues" dxfId="0" priority="5034" stopIfTrue="1"/>
  </conditionalFormatting>
  <conditionalFormatting sqref="D723">
    <cfRule type="duplicateValues" dxfId="0" priority="1269" stopIfTrue="1"/>
    <cfRule type="duplicateValues" dxfId="1" priority="1268" stopIfTrue="1"/>
    <cfRule type="duplicateValues" dxfId="0" priority="1267" stopIfTrue="1"/>
    <cfRule type="duplicateValues" dxfId="0" priority="1266" stopIfTrue="1"/>
    <cfRule type="duplicateValues" dxfId="0" priority="1265" stopIfTrue="1"/>
  </conditionalFormatting>
  <conditionalFormatting sqref="B724">
    <cfRule type="duplicateValues" dxfId="0" priority="5033" stopIfTrue="1"/>
    <cfRule type="duplicateValues" dxfId="0" priority="5032" stopIfTrue="1"/>
    <cfRule type="duplicateValues" dxfId="0" priority="5031" stopIfTrue="1"/>
  </conditionalFormatting>
  <conditionalFormatting sqref="D724">
    <cfRule type="duplicateValues" dxfId="0" priority="1264" stopIfTrue="1"/>
    <cfRule type="duplicateValues" dxfId="1" priority="1263" stopIfTrue="1"/>
    <cfRule type="duplicateValues" dxfId="0" priority="1262" stopIfTrue="1"/>
    <cfRule type="duplicateValues" dxfId="0" priority="1261" stopIfTrue="1"/>
    <cfRule type="duplicateValues" dxfId="0" priority="1260" stopIfTrue="1"/>
  </conditionalFormatting>
  <conditionalFormatting sqref="B725">
    <cfRule type="duplicateValues" dxfId="0" priority="5030" stopIfTrue="1"/>
    <cfRule type="duplicateValues" dxfId="0" priority="5029" stopIfTrue="1"/>
    <cfRule type="duplicateValues" dxfId="0" priority="5028" stopIfTrue="1"/>
  </conditionalFormatting>
  <conditionalFormatting sqref="D725">
    <cfRule type="duplicateValues" dxfId="0" priority="1259" stopIfTrue="1"/>
    <cfRule type="duplicateValues" dxfId="1" priority="1258" stopIfTrue="1"/>
    <cfRule type="duplicateValues" dxfId="0" priority="1257" stopIfTrue="1"/>
    <cfRule type="duplicateValues" dxfId="0" priority="1256" stopIfTrue="1"/>
    <cfRule type="duplicateValues" dxfId="0" priority="1255" stopIfTrue="1"/>
  </conditionalFormatting>
  <conditionalFormatting sqref="B726">
    <cfRule type="duplicateValues" dxfId="0" priority="5027" stopIfTrue="1"/>
    <cfRule type="duplicateValues" dxfId="0" priority="5026" stopIfTrue="1"/>
    <cfRule type="duplicateValues" dxfId="0" priority="5025" stopIfTrue="1"/>
  </conditionalFormatting>
  <conditionalFormatting sqref="D726">
    <cfRule type="duplicateValues" dxfId="0" priority="1254" stopIfTrue="1"/>
    <cfRule type="duplicateValues" dxfId="1" priority="1253" stopIfTrue="1"/>
    <cfRule type="duplicateValues" dxfId="0" priority="1252" stopIfTrue="1"/>
    <cfRule type="duplicateValues" dxfId="0" priority="1251" stopIfTrue="1"/>
    <cfRule type="duplicateValues" dxfId="0" priority="1250" stopIfTrue="1"/>
  </conditionalFormatting>
  <conditionalFormatting sqref="B727">
    <cfRule type="duplicateValues" dxfId="0" priority="5024" stopIfTrue="1"/>
    <cfRule type="duplicateValues" dxfId="0" priority="5023" stopIfTrue="1"/>
    <cfRule type="duplicateValues" dxfId="0" priority="5022" stopIfTrue="1"/>
  </conditionalFormatting>
  <conditionalFormatting sqref="D727">
    <cfRule type="duplicateValues" dxfId="0" priority="1249" stopIfTrue="1"/>
    <cfRule type="duplicateValues" dxfId="1" priority="1248" stopIfTrue="1"/>
    <cfRule type="duplicateValues" dxfId="0" priority="1247" stopIfTrue="1"/>
    <cfRule type="duplicateValues" dxfId="0" priority="1246" stopIfTrue="1"/>
    <cfRule type="duplicateValues" dxfId="0" priority="1245" stopIfTrue="1"/>
  </conditionalFormatting>
  <conditionalFormatting sqref="B728">
    <cfRule type="duplicateValues" dxfId="0" priority="5021" stopIfTrue="1"/>
    <cfRule type="duplicateValues" dxfId="0" priority="5020" stopIfTrue="1"/>
    <cfRule type="duplicateValues" dxfId="0" priority="5019" stopIfTrue="1"/>
  </conditionalFormatting>
  <conditionalFormatting sqref="D728">
    <cfRule type="duplicateValues" dxfId="0" priority="1244" stopIfTrue="1"/>
    <cfRule type="duplicateValues" dxfId="1" priority="1243" stopIfTrue="1"/>
    <cfRule type="duplicateValues" dxfId="0" priority="1242" stopIfTrue="1"/>
    <cfRule type="duplicateValues" dxfId="0" priority="1241" stopIfTrue="1"/>
    <cfRule type="duplicateValues" dxfId="0" priority="1240" stopIfTrue="1"/>
  </conditionalFormatting>
  <conditionalFormatting sqref="B729">
    <cfRule type="duplicateValues" dxfId="0" priority="5018" stopIfTrue="1"/>
    <cfRule type="duplicateValues" dxfId="0" priority="5017" stopIfTrue="1"/>
    <cfRule type="duplicateValues" dxfId="0" priority="5016" stopIfTrue="1"/>
  </conditionalFormatting>
  <conditionalFormatting sqref="D729">
    <cfRule type="duplicateValues" dxfId="0" priority="1239" stopIfTrue="1"/>
    <cfRule type="duplicateValues" dxfId="1" priority="1238" stopIfTrue="1"/>
    <cfRule type="duplicateValues" dxfId="0" priority="1237" stopIfTrue="1"/>
    <cfRule type="duplicateValues" dxfId="0" priority="1236" stopIfTrue="1"/>
    <cfRule type="duplicateValues" dxfId="0" priority="1235" stopIfTrue="1"/>
  </conditionalFormatting>
  <conditionalFormatting sqref="B730">
    <cfRule type="duplicateValues" dxfId="0" priority="5015" stopIfTrue="1"/>
    <cfRule type="duplicateValues" dxfId="0" priority="5014" stopIfTrue="1"/>
    <cfRule type="duplicateValues" dxfId="0" priority="5013" stopIfTrue="1"/>
  </conditionalFormatting>
  <conditionalFormatting sqref="D730">
    <cfRule type="duplicateValues" dxfId="0" priority="1234" stopIfTrue="1"/>
    <cfRule type="duplicateValues" dxfId="1" priority="1233" stopIfTrue="1"/>
    <cfRule type="duplicateValues" dxfId="0" priority="1232" stopIfTrue="1"/>
    <cfRule type="duplicateValues" dxfId="0" priority="1231" stopIfTrue="1"/>
    <cfRule type="duplicateValues" dxfId="0" priority="1230" stopIfTrue="1"/>
  </conditionalFormatting>
  <conditionalFormatting sqref="B731">
    <cfRule type="duplicateValues" dxfId="0" priority="5012" stopIfTrue="1"/>
    <cfRule type="duplicateValues" dxfId="0" priority="5011" stopIfTrue="1"/>
    <cfRule type="duplicateValues" dxfId="0" priority="5010" stopIfTrue="1"/>
  </conditionalFormatting>
  <conditionalFormatting sqref="D731">
    <cfRule type="duplicateValues" dxfId="0" priority="1229" stopIfTrue="1"/>
    <cfRule type="duplicateValues" dxfId="1" priority="1228" stopIfTrue="1"/>
    <cfRule type="duplicateValues" dxfId="0" priority="1227" stopIfTrue="1"/>
    <cfRule type="duplicateValues" dxfId="0" priority="1226" stopIfTrue="1"/>
    <cfRule type="duplicateValues" dxfId="0" priority="1225" stopIfTrue="1"/>
  </conditionalFormatting>
  <conditionalFormatting sqref="B732">
    <cfRule type="duplicateValues" dxfId="0" priority="5009" stopIfTrue="1"/>
    <cfRule type="duplicateValues" dxfId="0" priority="5008" stopIfTrue="1"/>
    <cfRule type="duplicateValues" dxfId="0" priority="5007" stopIfTrue="1"/>
  </conditionalFormatting>
  <conditionalFormatting sqref="D732">
    <cfRule type="duplicateValues" dxfId="0" priority="1224" stopIfTrue="1"/>
    <cfRule type="duplicateValues" dxfId="1" priority="1223" stopIfTrue="1"/>
    <cfRule type="duplicateValues" dxfId="0" priority="1222" stopIfTrue="1"/>
    <cfRule type="duplicateValues" dxfId="0" priority="1221" stopIfTrue="1"/>
    <cfRule type="duplicateValues" dxfId="0" priority="1220" stopIfTrue="1"/>
  </conditionalFormatting>
  <conditionalFormatting sqref="B733">
    <cfRule type="duplicateValues" dxfId="0" priority="5006" stopIfTrue="1"/>
    <cfRule type="duplicateValues" dxfId="0" priority="5005" stopIfTrue="1"/>
    <cfRule type="duplicateValues" dxfId="0" priority="5004" stopIfTrue="1"/>
  </conditionalFormatting>
  <conditionalFormatting sqref="D733">
    <cfRule type="duplicateValues" dxfId="0" priority="1219" stopIfTrue="1"/>
    <cfRule type="duplicateValues" dxfId="1" priority="1218" stopIfTrue="1"/>
    <cfRule type="duplicateValues" dxfId="0" priority="1217" stopIfTrue="1"/>
    <cfRule type="duplicateValues" dxfId="0" priority="1216" stopIfTrue="1"/>
    <cfRule type="duplicateValues" dxfId="0" priority="1215" stopIfTrue="1"/>
  </conditionalFormatting>
  <conditionalFormatting sqref="B734">
    <cfRule type="duplicateValues" dxfId="0" priority="5003" stopIfTrue="1"/>
    <cfRule type="duplicateValues" dxfId="0" priority="5002" stopIfTrue="1"/>
    <cfRule type="duplicateValues" dxfId="0" priority="5001" stopIfTrue="1"/>
  </conditionalFormatting>
  <conditionalFormatting sqref="D734">
    <cfRule type="duplicateValues" dxfId="0" priority="1214" stopIfTrue="1"/>
    <cfRule type="duplicateValues" dxfId="1" priority="1213" stopIfTrue="1"/>
    <cfRule type="duplicateValues" dxfId="0" priority="1212" stopIfTrue="1"/>
    <cfRule type="duplicateValues" dxfId="0" priority="1211" stopIfTrue="1"/>
    <cfRule type="duplicateValues" dxfId="0" priority="1210" stopIfTrue="1"/>
  </conditionalFormatting>
  <conditionalFormatting sqref="B735">
    <cfRule type="duplicateValues" dxfId="0" priority="5000" stopIfTrue="1"/>
    <cfRule type="duplicateValues" dxfId="0" priority="4999" stopIfTrue="1"/>
    <cfRule type="duplicateValues" dxfId="0" priority="4998" stopIfTrue="1"/>
  </conditionalFormatting>
  <conditionalFormatting sqref="D735">
    <cfRule type="duplicateValues" dxfId="0" priority="1209" stopIfTrue="1"/>
    <cfRule type="duplicateValues" dxfId="1" priority="1208" stopIfTrue="1"/>
    <cfRule type="duplicateValues" dxfId="0" priority="1207" stopIfTrue="1"/>
    <cfRule type="duplicateValues" dxfId="0" priority="1206" stopIfTrue="1"/>
    <cfRule type="duplicateValues" dxfId="0" priority="1205" stopIfTrue="1"/>
  </conditionalFormatting>
  <conditionalFormatting sqref="B736">
    <cfRule type="duplicateValues" dxfId="0" priority="4997" stopIfTrue="1"/>
    <cfRule type="duplicateValues" dxfId="0" priority="4996" stopIfTrue="1"/>
    <cfRule type="duplicateValues" dxfId="0" priority="4995" stopIfTrue="1"/>
  </conditionalFormatting>
  <conditionalFormatting sqref="D736">
    <cfRule type="duplicateValues" dxfId="0" priority="1204" stopIfTrue="1"/>
    <cfRule type="duplicateValues" dxfId="1" priority="1203" stopIfTrue="1"/>
    <cfRule type="duplicateValues" dxfId="0" priority="1202" stopIfTrue="1"/>
    <cfRule type="duplicateValues" dxfId="0" priority="1201" stopIfTrue="1"/>
    <cfRule type="duplicateValues" dxfId="0" priority="1200" stopIfTrue="1"/>
  </conditionalFormatting>
  <conditionalFormatting sqref="B737">
    <cfRule type="duplicateValues" dxfId="0" priority="4994" stopIfTrue="1"/>
    <cfRule type="duplicateValues" dxfId="0" priority="4993" stopIfTrue="1"/>
    <cfRule type="duplicateValues" dxfId="0" priority="4992" stopIfTrue="1"/>
  </conditionalFormatting>
  <conditionalFormatting sqref="D737">
    <cfRule type="duplicateValues" dxfId="0" priority="1199" stopIfTrue="1"/>
    <cfRule type="duplicateValues" dxfId="1" priority="1198" stopIfTrue="1"/>
    <cfRule type="duplicateValues" dxfId="0" priority="1197" stopIfTrue="1"/>
    <cfRule type="duplicateValues" dxfId="0" priority="1196" stopIfTrue="1"/>
    <cfRule type="duplicateValues" dxfId="0" priority="1195" stopIfTrue="1"/>
  </conditionalFormatting>
  <conditionalFormatting sqref="B738">
    <cfRule type="duplicateValues" dxfId="0" priority="4991" stopIfTrue="1"/>
    <cfRule type="duplicateValues" dxfId="0" priority="4990" stopIfTrue="1"/>
    <cfRule type="duplicateValues" dxfId="0" priority="4989" stopIfTrue="1"/>
  </conditionalFormatting>
  <conditionalFormatting sqref="D738">
    <cfRule type="duplicateValues" dxfId="0" priority="1194" stopIfTrue="1"/>
    <cfRule type="duplicateValues" dxfId="1" priority="1193" stopIfTrue="1"/>
    <cfRule type="duplicateValues" dxfId="0" priority="1192" stopIfTrue="1"/>
    <cfRule type="duplicateValues" dxfId="0" priority="1191" stopIfTrue="1"/>
    <cfRule type="duplicateValues" dxfId="0" priority="1190" stopIfTrue="1"/>
  </conditionalFormatting>
  <conditionalFormatting sqref="B739">
    <cfRule type="duplicateValues" dxfId="0" priority="4988" stopIfTrue="1"/>
    <cfRule type="duplicateValues" dxfId="0" priority="4987" stopIfTrue="1"/>
    <cfRule type="duplicateValues" dxfId="0" priority="4986" stopIfTrue="1"/>
  </conditionalFormatting>
  <conditionalFormatting sqref="D739">
    <cfRule type="duplicateValues" dxfId="0" priority="1189" stopIfTrue="1"/>
    <cfRule type="duplicateValues" dxfId="1" priority="1188" stopIfTrue="1"/>
    <cfRule type="duplicateValues" dxfId="0" priority="1187" stopIfTrue="1"/>
    <cfRule type="duplicateValues" dxfId="0" priority="1186" stopIfTrue="1"/>
    <cfRule type="duplicateValues" dxfId="0" priority="1185" stopIfTrue="1"/>
  </conditionalFormatting>
  <conditionalFormatting sqref="B740">
    <cfRule type="duplicateValues" dxfId="0" priority="4985" stopIfTrue="1"/>
    <cfRule type="duplicateValues" dxfId="0" priority="4984" stopIfTrue="1"/>
    <cfRule type="duplicateValues" dxfId="0" priority="4983" stopIfTrue="1"/>
  </conditionalFormatting>
  <conditionalFormatting sqref="D740">
    <cfRule type="duplicateValues" dxfId="0" priority="1184" stopIfTrue="1"/>
    <cfRule type="duplicateValues" dxfId="1" priority="1183" stopIfTrue="1"/>
    <cfRule type="duplicateValues" dxfId="0" priority="1182" stopIfTrue="1"/>
    <cfRule type="duplicateValues" dxfId="0" priority="1181" stopIfTrue="1"/>
    <cfRule type="duplicateValues" dxfId="0" priority="1180" stopIfTrue="1"/>
  </conditionalFormatting>
  <conditionalFormatting sqref="B741">
    <cfRule type="duplicateValues" dxfId="0" priority="4982" stopIfTrue="1"/>
    <cfRule type="duplicateValues" dxfId="0" priority="4981" stopIfTrue="1"/>
    <cfRule type="duplicateValues" dxfId="0" priority="4980" stopIfTrue="1"/>
  </conditionalFormatting>
  <conditionalFormatting sqref="D741">
    <cfRule type="duplicateValues" dxfId="0" priority="1179" stopIfTrue="1"/>
    <cfRule type="duplicateValues" dxfId="1" priority="1178" stopIfTrue="1"/>
    <cfRule type="duplicateValues" dxfId="0" priority="1177" stopIfTrue="1"/>
    <cfRule type="duplicateValues" dxfId="0" priority="1176" stopIfTrue="1"/>
    <cfRule type="duplicateValues" dxfId="0" priority="1175" stopIfTrue="1"/>
  </conditionalFormatting>
  <conditionalFormatting sqref="B742">
    <cfRule type="duplicateValues" dxfId="0" priority="4979" stopIfTrue="1"/>
    <cfRule type="duplicateValues" dxfId="0" priority="4978" stopIfTrue="1"/>
    <cfRule type="duplicateValues" dxfId="0" priority="4977" stopIfTrue="1"/>
  </conditionalFormatting>
  <conditionalFormatting sqref="D742">
    <cfRule type="duplicateValues" dxfId="0" priority="1174" stopIfTrue="1"/>
    <cfRule type="duplicateValues" dxfId="1" priority="1173" stopIfTrue="1"/>
    <cfRule type="duplicateValues" dxfId="0" priority="1172" stopIfTrue="1"/>
    <cfRule type="duplicateValues" dxfId="0" priority="1171" stopIfTrue="1"/>
    <cfRule type="duplicateValues" dxfId="0" priority="1170" stopIfTrue="1"/>
  </conditionalFormatting>
  <conditionalFormatting sqref="B743">
    <cfRule type="duplicateValues" dxfId="0" priority="4976" stopIfTrue="1"/>
    <cfRule type="duplicateValues" dxfId="0" priority="4975" stopIfTrue="1"/>
    <cfRule type="duplicateValues" dxfId="0" priority="4974" stopIfTrue="1"/>
  </conditionalFormatting>
  <conditionalFormatting sqref="D743">
    <cfRule type="duplicateValues" dxfId="0" priority="1169" stopIfTrue="1"/>
    <cfRule type="duplicateValues" dxfId="1" priority="1168" stopIfTrue="1"/>
    <cfRule type="duplicateValues" dxfId="0" priority="1167" stopIfTrue="1"/>
    <cfRule type="duplicateValues" dxfId="0" priority="1166" stopIfTrue="1"/>
    <cfRule type="duplicateValues" dxfId="0" priority="1165" stopIfTrue="1"/>
  </conditionalFormatting>
  <conditionalFormatting sqref="B744">
    <cfRule type="duplicateValues" dxfId="0" priority="4973" stopIfTrue="1"/>
    <cfRule type="duplicateValues" dxfId="0" priority="4972" stopIfTrue="1"/>
    <cfRule type="duplicateValues" dxfId="0" priority="4971" stopIfTrue="1"/>
  </conditionalFormatting>
  <conditionalFormatting sqref="D744">
    <cfRule type="duplicateValues" dxfId="0" priority="1164" stopIfTrue="1"/>
    <cfRule type="duplicateValues" dxfId="1" priority="1163" stopIfTrue="1"/>
    <cfRule type="duplicateValues" dxfId="0" priority="1162" stopIfTrue="1"/>
    <cfRule type="duplicateValues" dxfId="0" priority="1161" stopIfTrue="1"/>
    <cfRule type="duplicateValues" dxfId="0" priority="1160" stopIfTrue="1"/>
  </conditionalFormatting>
  <conditionalFormatting sqref="B745">
    <cfRule type="duplicateValues" dxfId="0" priority="4970" stopIfTrue="1"/>
    <cfRule type="duplicateValues" dxfId="0" priority="4969" stopIfTrue="1"/>
    <cfRule type="duplicateValues" dxfId="0" priority="4968" stopIfTrue="1"/>
  </conditionalFormatting>
  <conditionalFormatting sqref="D745">
    <cfRule type="duplicateValues" dxfId="0" priority="1159" stopIfTrue="1"/>
    <cfRule type="duplicateValues" dxfId="1" priority="1158" stopIfTrue="1"/>
    <cfRule type="duplicateValues" dxfId="0" priority="1157" stopIfTrue="1"/>
    <cfRule type="duplicateValues" dxfId="0" priority="1156" stopIfTrue="1"/>
    <cfRule type="duplicateValues" dxfId="0" priority="1155" stopIfTrue="1"/>
  </conditionalFormatting>
  <conditionalFormatting sqref="B746">
    <cfRule type="duplicateValues" dxfId="0" priority="4967" stopIfTrue="1"/>
    <cfRule type="duplicateValues" dxfId="0" priority="4966" stopIfTrue="1"/>
    <cfRule type="duplicateValues" dxfId="0" priority="4965" stopIfTrue="1"/>
  </conditionalFormatting>
  <conditionalFormatting sqref="D746">
    <cfRule type="duplicateValues" dxfId="0" priority="1154" stopIfTrue="1"/>
    <cfRule type="duplicateValues" dxfId="1" priority="1153" stopIfTrue="1"/>
    <cfRule type="duplicateValues" dxfId="0" priority="1152" stopIfTrue="1"/>
    <cfRule type="duplicateValues" dxfId="0" priority="1151" stopIfTrue="1"/>
    <cfRule type="duplicateValues" dxfId="0" priority="1150" stopIfTrue="1"/>
  </conditionalFormatting>
  <conditionalFormatting sqref="B747">
    <cfRule type="duplicateValues" dxfId="0" priority="4964" stopIfTrue="1"/>
    <cfRule type="duplicateValues" dxfId="0" priority="4963" stopIfTrue="1"/>
    <cfRule type="duplicateValues" dxfId="0" priority="4962" stopIfTrue="1"/>
  </conditionalFormatting>
  <conditionalFormatting sqref="D747">
    <cfRule type="duplicateValues" dxfId="0" priority="1149" stopIfTrue="1"/>
    <cfRule type="duplicateValues" dxfId="1" priority="1148" stopIfTrue="1"/>
    <cfRule type="duplicateValues" dxfId="0" priority="1147" stopIfTrue="1"/>
    <cfRule type="duplicateValues" dxfId="0" priority="1146" stopIfTrue="1"/>
    <cfRule type="duplicateValues" dxfId="0" priority="1145" stopIfTrue="1"/>
  </conditionalFormatting>
  <conditionalFormatting sqref="B748">
    <cfRule type="duplicateValues" dxfId="0" priority="4961" stopIfTrue="1"/>
    <cfRule type="duplicateValues" dxfId="0" priority="4960" stopIfTrue="1"/>
    <cfRule type="duplicateValues" dxfId="0" priority="4959" stopIfTrue="1"/>
  </conditionalFormatting>
  <conditionalFormatting sqref="D748">
    <cfRule type="duplicateValues" dxfId="0" priority="1144" stopIfTrue="1"/>
    <cfRule type="duplicateValues" dxfId="1" priority="1143" stopIfTrue="1"/>
    <cfRule type="duplicateValues" dxfId="0" priority="1142" stopIfTrue="1"/>
    <cfRule type="duplicateValues" dxfId="0" priority="1141" stopIfTrue="1"/>
    <cfRule type="duplicateValues" dxfId="0" priority="1140" stopIfTrue="1"/>
  </conditionalFormatting>
  <conditionalFormatting sqref="B749">
    <cfRule type="duplicateValues" dxfId="0" priority="4958" stopIfTrue="1"/>
    <cfRule type="duplicateValues" dxfId="0" priority="4957" stopIfTrue="1"/>
    <cfRule type="duplicateValues" dxfId="0" priority="4956" stopIfTrue="1"/>
  </conditionalFormatting>
  <conditionalFormatting sqref="D749">
    <cfRule type="duplicateValues" dxfId="0" priority="1139" stopIfTrue="1"/>
    <cfRule type="duplicateValues" dxfId="1" priority="1138" stopIfTrue="1"/>
    <cfRule type="duplicateValues" dxfId="0" priority="1137" stopIfTrue="1"/>
    <cfRule type="duplicateValues" dxfId="0" priority="1136" stopIfTrue="1"/>
    <cfRule type="duplicateValues" dxfId="0" priority="1135" stopIfTrue="1"/>
  </conditionalFormatting>
  <conditionalFormatting sqref="B750">
    <cfRule type="duplicateValues" dxfId="0" priority="4955" stopIfTrue="1"/>
    <cfRule type="duplicateValues" dxfId="0" priority="4954" stopIfTrue="1"/>
    <cfRule type="duplicateValues" dxfId="0" priority="4953" stopIfTrue="1"/>
  </conditionalFormatting>
  <conditionalFormatting sqref="D750">
    <cfRule type="duplicateValues" dxfId="0" priority="1134" stopIfTrue="1"/>
    <cfRule type="duplicateValues" dxfId="1" priority="1133" stopIfTrue="1"/>
    <cfRule type="duplicateValues" dxfId="0" priority="1132" stopIfTrue="1"/>
    <cfRule type="duplicateValues" dxfId="0" priority="1131" stopIfTrue="1"/>
    <cfRule type="duplicateValues" dxfId="0" priority="1130" stopIfTrue="1"/>
  </conditionalFormatting>
  <conditionalFormatting sqref="B751">
    <cfRule type="duplicateValues" dxfId="0" priority="4952" stopIfTrue="1"/>
    <cfRule type="duplicateValues" dxfId="0" priority="4951" stopIfTrue="1"/>
    <cfRule type="duplicateValues" dxfId="0" priority="4950" stopIfTrue="1"/>
  </conditionalFormatting>
  <conditionalFormatting sqref="D751">
    <cfRule type="duplicateValues" dxfId="0" priority="1129" stopIfTrue="1"/>
    <cfRule type="duplicateValues" dxfId="1" priority="1128" stopIfTrue="1"/>
    <cfRule type="duplicateValues" dxfId="0" priority="1127" stopIfTrue="1"/>
    <cfRule type="duplicateValues" dxfId="0" priority="1126" stopIfTrue="1"/>
    <cfRule type="duplicateValues" dxfId="0" priority="1125" stopIfTrue="1"/>
  </conditionalFormatting>
  <conditionalFormatting sqref="B752">
    <cfRule type="duplicateValues" dxfId="0" priority="4949" stopIfTrue="1"/>
    <cfRule type="duplicateValues" dxfId="0" priority="4948" stopIfTrue="1"/>
    <cfRule type="duplicateValues" dxfId="0" priority="4947" stopIfTrue="1"/>
  </conditionalFormatting>
  <conditionalFormatting sqref="D752">
    <cfRule type="duplicateValues" dxfId="0" priority="1124" stopIfTrue="1"/>
    <cfRule type="duplicateValues" dxfId="1" priority="1123" stopIfTrue="1"/>
    <cfRule type="duplicateValues" dxfId="0" priority="1122" stopIfTrue="1"/>
    <cfRule type="duplicateValues" dxfId="0" priority="1121" stopIfTrue="1"/>
    <cfRule type="duplicateValues" dxfId="0" priority="1120" stopIfTrue="1"/>
  </conditionalFormatting>
  <conditionalFormatting sqref="B753">
    <cfRule type="duplicateValues" dxfId="0" priority="4946" stopIfTrue="1"/>
    <cfRule type="duplicateValues" dxfId="0" priority="4945" stopIfTrue="1"/>
    <cfRule type="duplicateValues" dxfId="0" priority="4944" stopIfTrue="1"/>
  </conditionalFormatting>
  <conditionalFormatting sqref="D753">
    <cfRule type="duplicateValues" dxfId="0" priority="1119" stopIfTrue="1"/>
    <cfRule type="duplicateValues" dxfId="1" priority="1118" stopIfTrue="1"/>
    <cfRule type="duplicateValues" dxfId="0" priority="1117" stopIfTrue="1"/>
    <cfRule type="duplicateValues" dxfId="0" priority="1116" stopIfTrue="1"/>
    <cfRule type="duplicateValues" dxfId="0" priority="1115" stopIfTrue="1"/>
  </conditionalFormatting>
  <conditionalFormatting sqref="B754">
    <cfRule type="duplicateValues" dxfId="0" priority="4943" stopIfTrue="1"/>
    <cfRule type="duplicateValues" dxfId="0" priority="4942" stopIfTrue="1"/>
    <cfRule type="duplicateValues" dxfId="0" priority="4941" stopIfTrue="1"/>
  </conditionalFormatting>
  <conditionalFormatting sqref="D754">
    <cfRule type="duplicateValues" dxfId="0" priority="1114" stopIfTrue="1"/>
    <cfRule type="duplicateValues" dxfId="1" priority="1113" stopIfTrue="1"/>
    <cfRule type="duplicateValues" dxfId="0" priority="1112" stopIfTrue="1"/>
    <cfRule type="duplicateValues" dxfId="0" priority="1111" stopIfTrue="1"/>
    <cfRule type="duplicateValues" dxfId="0" priority="1110" stopIfTrue="1"/>
  </conditionalFormatting>
  <conditionalFormatting sqref="B755">
    <cfRule type="duplicateValues" dxfId="0" priority="4940" stopIfTrue="1"/>
    <cfRule type="duplicateValues" dxfId="0" priority="4939" stopIfTrue="1"/>
    <cfRule type="duplicateValues" dxfId="0" priority="4938" stopIfTrue="1"/>
  </conditionalFormatting>
  <conditionalFormatting sqref="D755">
    <cfRule type="duplicateValues" dxfId="0" priority="1109" stopIfTrue="1"/>
    <cfRule type="duplicateValues" dxfId="1" priority="1108" stopIfTrue="1"/>
    <cfRule type="duplicateValues" dxfId="0" priority="1107" stopIfTrue="1"/>
    <cfRule type="duplicateValues" dxfId="0" priority="1106" stopIfTrue="1"/>
    <cfRule type="duplicateValues" dxfId="0" priority="1105" stopIfTrue="1"/>
  </conditionalFormatting>
  <conditionalFormatting sqref="B756">
    <cfRule type="duplicateValues" dxfId="0" priority="4937" stopIfTrue="1"/>
    <cfRule type="duplicateValues" dxfId="0" priority="4936" stopIfTrue="1"/>
    <cfRule type="duplicateValues" dxfId="0" priority="4935" stopIfTrue="1"/>
  </conditionalFormatting>
  <conditionalFormatting sqref="D756">
    <cfRule type="duplicateValues" dxfId="0" priority="1104" stopIfTrue="1"/>
    <cfRule type="duplicateValues" dxfId="1" priority="1103" stopIfTrue="1"/>
    <cfRule type="duplicateValues" dxfId="0" priority="1102" stopIfTrue="1"/>
    <cfRule type="duplicateValues" dxfId="0" priority="1101" stopIfTrue="1"/>
    <cfRule type="duplicateValues" dxfId="0" priority="1100" stopIfTrue="1"/>
  </conditionalFormatting>
  <conditionalFormatting sqref="B757">
    <cfRule type="duplicateValues" dxfId="0" priority="4934" stopIfTrue="1"/>
    <cfRule type="duplicateValues" dxfId="0" priority="4933" stopIfTrue="1"/>
    <cfRule type="duplicateValues" dxfId="0" priority="4932" stopIfTrue="1"/>
  </conditionalFormatting>
  <conditionalFormatting sqref="D757">
    <cfRule type="duplicateValues" dxfId="0" priority="1099" stopIfTrue="1"/>
    <cfRule type="duplicateValues" dxfId="1" priority="1098" stopIfTrue="1"/>
    <cfRule type="duplicateValues" dxfId="0" priority="1097" stopIfTrue="1"/>
    <cfRule type="duplicateValues" dxfId="0" priority="1096" stopIfTrue="1"/>
    <cfRule type="duplicateValues" dxfId="0" priority="1095" stopIfTrue="1"/>
  </conditionalFormatting>
  <conditionalFormatting sqref="B758">
    <cfRule type="duplicateValues" dxfId="0" priority="4931" stopIfTrue="1"/>
    <cfRule type="duplicateValues" dxfId="0" priority="4930" stopIfTrue="1"/>
    <cfRule type="duplicateValues" dxfId="0" priority="4929" stopIfTrue="1"/>
  </conditionalFormatting>
  <conditionalFormatting sqref="D758">
    <cfRule type="duplicateValues" dxfId="0" priority="1094" stopIfTrue="1"/>
    <cfRule type="duplicateValues" dxfId="1" priority="1093" stopIfTrue="1"/>
    <cfRule type="duplicateValues" dxfId="0" priority="1092" stopIfTrue="1"/>
    <cfRule type="duplicateValues" dxfId="0" priority="1091" stopIfTrue="1"/>
    <cfRule type="duplicateValues" dxfId="0" priority="1090" stopIfTrue="1"/>
  </conditionalFormatting>
  <conditionalFormatting sqref="B759">
    <cfRule type="duplicateValues" dxfId="0" priority="4928" stopIfTrue="1"/>
    <cfRule type="duplicateValues" dxfId="0" priority="4927" stopIfTrue="1"/>
    <cfRule type="duplicateValues" dxfId="0" priority="4926" stopIfTrue="1"/>
  </conditionalFormatting>
  <conditionalFormatting sqref="D759">
    <cfRule type="duplicateValues" dxfId="0" priority="1089" stopIfTrue="1"/>
    <cfRule type="duplicateValues" dxfId="1" priority="1088" stopIfTrue="1"/>
    <cfRule type="duplicateValues" dxfId="0" priority="1087" stopIfTrue="1"/>
    <cfRule type="duplicateValues" dxfId="0" priority="1086" stopIfTrue="1"/>
    <cfRule type="duplicateValues" dxfId="0" priority="1085" stopIfTrue="1"/>
  </conditionalFormatting>
  <conditionalFormatting sqref="B760">
    <cfRule type="duplicateValues" dxfId="0" priority="4925" stopIfTrue="1"/>
    <cfRule type="duplicateValues" dxfId="0" priority="4924" stopIfTrue="1"/>
    <cfRule type="duplicateValues" dxfId="0" priority="4923" stopIfTrue="1"/>
  </conditionalFormatting>
  <conditionalFormatting sqref="D760">
    <cfRule type="duplicateValues" dxfId="0" priority="1084" stopIfTrue="1"/>
    <cfRule type="duplicateValues" dxfId="1" priority="1083" stopIfTrue="1"/>
    <cfRule type="duplicateValues" dxfId="0" priority="1082" stopIfTrue="1"/>
    <cfRule type="duplicateValues" dxfId="0" priority="1081" stopIfTrue="1"/>
    <cfRule type="duplicateValues" dxfId="0" priority="1080" stopIfTrue="1"/>
  </conditionalFormatting>
  <conditionalFormatting sqref="B761">
    <cfRule type="duplicateValues" dxfId="0" priority="4922" stopIfTrue="1"/>
    <cfRule type="duplicateValues" dxfId="0" priority="4921" stopIfTrue="1"/>
    <cfRule type="duplicateValues" dxfId="0" priority="4920" stopIfTrue="1"/>
  </conditionalFormatting>
  <conditionalFormatting sqref="D761">
    <cfRule type="duplicateValues" dxfId="0" priority="1079" stopIfTrue="1"/>
    <cfRule type="duplicateValues" dxfId="1" priority="1078" stopIfTrue="1"/>
    <cfRule type="duplicateValues" dxfId="0" priority="1077" stopIfTrue="1"/>
    <cfRule type="duplicateValues" dxfId="0" priority="1076" stopIfTrue="1"/>
    <cfRule type="duplicateValues" dxfId="0" priority="1075" stopIfTrue="1"/>
  </conditionalFormatting>
  <conditionalFormatting sqref="B762">
    <cfRule type="duplicateValues" dxfId="0" priority="4919" stopIfTrue="1"/>
    <cfRule type="duplicateValues" dxfId="0" priority="4918" stopIfTrue="1"/>
    <cfRule type="duplicateValues" dxfId="0" priority="4917" stopIfTrue="1"/>
  </conditionalFormatting>
  <conditionalFormatting sqref="D762">
    <cfRule type="duplicateValues" dxfId="0" priority="1074" stopIfTrue="1"/>
    <cfRule type="duplicateValues" dxfId="1" priority="1073" stopIfTrue="1"/>
    <cfRule type="duplicateValues" dxfId="0" priority="1072" stopIfTrue="1"/>
    <cfRule type="duplicateValues" dxfId="0" priority="1071" stopIfTrue="1"/>
    <cfRule type="duplicateValues" dxfId="0" priority="1070" stopIfTrue="1"/>
  </conditionalFormatting>
  <conditionalFormatting sqref="B763">
    <cfRule type="duplicateValues" dxfId="0" priority="4916" stopIfTrue="1"/>
    <cfRule type="duplicateValues" dxfId="0" priority="4915" stopIfTrue="1"/>
    <cfRule type="duplicateValues" dxfId="0" priority="4914" stopIfTrue="1"/>
  </conditionalFormatting>
  <conditionalFormatting sqref="D763">
    <cfRule type="duplicateValues" dxfId="0" priority="1069" stopIfTrue="1"/>
    <cfRule type="duplicateValues" dxfId="1" priority="1068" stopIfTrue="1"/>
    <cfRule type="duplicateValues" dxfId="0" priority="1067" stopIfTrue="1"/>
    <cfRule type="duplicateValues" dxfId="0" priority="1066" stopIfTrue="1"/>
    <cfRule type="duplicateValues" dxfId="0" priority="1065" stopIfTrue="1"/>
  </conditionalFormatting>
  <conditionalFormatting sqref="B764">
    <cfRule type="duplicateValues" dxfId="0" priority="4913" stopIfTrue="1"/>
    <cfRule type="duplicateValues" dxfId="0" priority="4912" stopIfTrue="1"/>
    <cfRule type="duplicateValues" dxfId="0" priority="4911" stopIfTrue="1"/>
  </conditionalFormatting>
  <conditionalFormatting sqref="D764">
    <cfRule type="duplicateValues" dxfId="0" priority="1064" stopIfTrue="1"/>
    <cfRule type="duplicateValues" dxfId="1" priority="1063" stopIfTrue="1"/>
    <cfRule type="duplicateValues" dxfId="0" priority="1062" stopIfTrue="1"/>
    <cfRule type="duplicateValues" dxfId="0" priority="1061" stopIfTrue="1"/>
    <cfRule type="duplicateValues" dxfId="0" priority="1060" stopIfTrue="1"/>
  </conditionalFormatting>
  <conditionalFormatting sqref="B765">
    <cfRule type="duplicateValues" dxfId="0" priority="4910" stopIfTrue="1"/>
    <cfRule type="duplicateValues" dxfId="0" priority="4909" stopIfTrue="1"/>
    <cfRule type="duplicateValues" dxfId="0" priority="4908" stopIfTrue="1"/>
  </conditionalFormatting>
  <conditionalFormatting sqref="D765">
    <cfRule type="duplicateValues" dxfId="0" priority="1059" stopIfTrue="1"/>
    <cfRule type="duplicateValues" dxfId="1" priority="1058" stopIfTrue="1"/>
    <cfRule type="duplicateValues" dxfId="0" priority="1057" stopIfTrue="1"/>
    <cfRule type="duplicateValues" dxfId="0" priority="1056" stopIfTrue="1"/>
    <cfRule type="duplicateValues" dxfId="0" priority="1055" stopIfTrue="1"/>
  </conditionalFormatting>
  <conditionalFormatting sqref="B766">
    <cfRule type="duplicateValues" dxfId="0" priority="4907" stopIfTrue="1"/>
    <cfRule type="duplicateValues" dxfId="0" priority="4906" stopIfTrue="1"/>
    <cfRule type="duplicateValues" dxfId="0" priority="4905" stopIfTrue="1"/>
  </conditionalFormatting>
  <conditionalFormatting sqref="D766">
    <cfRule type="duplicateValues" dxfId="0" priority="1054" stopIfTrue="1"/>
    <cfRule type="duplicateValues" dxfId="1" priority="1053" stopIfTrue="1"/>
    <cfRule type="duplicateValues" dxfId="0" priority="1052" stopIfTrue="1"/>
    <cfRule type="duplicateValues" dxfId="0" priority="1051" stopIfTrue="1"/>
    <cfRule type="duplicateValues" dxfId="0" priority="1050" stopIfTrue="1"/>
  </conditionalFormatting>
  <conditionalFormatting sqref="B767">
    <cfRule type="duplicateValues" dxfId="0" priority="4904" stopIfTrue="1"/>
    <cfRule type="duplicateValues" dxfId="0" priority="4903" stopIfTrue="1"/>
    <cfRule type="duplicateValues" dxfId="0" priority="4902" stopIfTrue="1"/>
  </conditionalFormatting>
  <conditionalFormatting sqref="D767">
    <cfRule type="duplicateValues" dxfId="0" priority="1049" stopIfTrue="1"/>
    <cfRule type="duplicateValues" dxfId="1" priority="1048" stopIfTrue="1"/>
    <cfRule type="duplicateValues" dxfId="0" priority="1047" stopIfTrue="1"/>
    <cfRule type="duplicateValues" dxfId="0" priority="1046" stopIfTrue="1"/>
    <cfRule type="duplicateValues" dxfId="0" priority="1045" stopIfTrue="1"/>
  </conditionalFormatting>
  <conditionalFormatting sqref="B768">
    <cfRule type="duplicateValues" dxfId="0" priority="4901" stopIfTrue="1"/>
    <cfRule type="duplicateValues" dxfId="0" priority="4900" stopIfTrue="1"/>
    <cfRule type="duplicateValues" dxfId="0" priority="4899" stopIfTrue="1"/>
  </conditionalFormatting>
  <conditionalFormatting sqref="D768">
    <cfRule type="duplicateValues" dxfId="0" priority="1044" stopIfTrue="1"/>
    <cfRule type="duplicateValues" dxfId="1" priority="1043" stopIfTrue="1"/>
    <cfRule type="duplicateValues" dxfId="0" priority="1042" stopIfTrue="1"/>
    <cfRule type="duplicateValues" dxfId="0" priority="1041" stopIfTrue="1"/>
    <cfRule type="duplicateValues" dxfId="0" priority="1040" stopIfTrue="1"/>
  </conditionalFormatting>
  <conditionalFormatting sqref="B769">
    <cfRule type="duplicateValues" dxfId="0" priority="4898" stopIfTrue="1"/>
    <cfRule type="duplicateValues" dxfId="0" priority="4897" stopIfTrue="1"/>
    <cfRule type="duplicateValues" dxfId="0" priority="4896" stopIfTrue="1"/>
  </conditionalFormatting>
  <conditionalFormatting sqref="D769">
    <cfRule type="duplicateValues" dxfId="0" priority="1039" stopIfTrue="1"/>
    <cfRule type="duplicateValues" dxfId="1" priority="1038" stopIfTrue="1"/>
    <cfRule type="duplicateValues" dxfId="0" priority="1037" stopIfTrue="1"/>
    <cfRule type="duplicateValues" dxfId="0" priority="1036" stopIfTrue="1"/>
    <cfRule type="duplicateValues" dxfId="0" priority="1035" stopIfTrue="1"/>
  </conditionalFormatting>
  <conditionalFormatting sqref="B770">
    <cfRule type="duplicateValues" dxfId="0" priority="4895" stopIfTrue="1"/>
    <cfRule type="duplicateValues" dxfId="0" priority="4894" stopIfTrue="1"/>
    <cfRule type="duplicateValues" dxfId="0" priority="4893" stopIfTrue="1"/>
  </conditionalFormatting>
  <conditionalFormatting sqref="D770">
    <cfRule type="duplicateValues" dxfId="0" priority="1034" stopIfTrue="1"/>
    <cfRule type="duplicateValues" dxfId="1" priority="1033" stopIfTrue="1"/>
    <cfRule type="duplicateValues" dxfId="0" priority="1032" stopIfTrue="1"/>
    <cfRule type="duplicateValues" dxfId="0" priority="1031" stopIfTrue="1"/>
    <cfRule type="duplicateValues" dxfId="0" priority="1030" stopIfTrue="1"/>
  </conditionalFormatting>
  <conditionalFormatting sqref="B771">
    <cfRule type="duplicateValues" dxfId="0" priority="4892" stopIfTrue="1"/>
    <cfRule type="duplicateValues" dxfId="0" priority="4891" stopIfTrue="1"/>
    <cfRule type="duplicateValues" dxfId="0" priority="4890" stopIfTrue="1"/>
  </conditionalFormatting>
  <conditionalFormatting sqref="D771">
    <cfRule type="duplicateValues" dxfId="0" priority="1029" stopIfTrue="1"/>
    <cfRule type="duplicateValues" dxfId="1" priority="1028" stopIfTrue="1"/>
    <cfRule type="duplicateValues" dxfId="0" priority="1027" stopIfTrue="1"/>
    <cfRule type="duplicateValues" dxfId="0" priority="1026" stopIfTrue="1"/>
    <cfRule type="duplicateValues" dxfId="0" priority="1025" stopIfTrue="1"/>
  </conditionalFormatting>
  <conditionalFormatting sqref="B772">
    <cfRule type="duplicateValues" dxfId="0" priority="4889" stopIfTrue="1"/>
    <cfRule type="duplicateValues" dxfId="0" priority="4888" stopIfTrue="1"/>
    <cfRule type="duplicateValues" dxfId="0" priority="4887" stopIfTrue="1"/>
  </conditionalFormatting>
  <conditionalFormatting sqref="D772">
    <cfRule type="duplicateValues" dxfId="0" priority="1024" stopIfTrue="1"/>
    <cfRule type="duplicateValues" dxfId="1" priority="1023" stopIfTrue="1"/>
    <cfRule type="duplicateValues" dxfId="0" priority="1022" stopIfTrue="1"/>
    <cfRule type="duplicateValues" dxfId="0" priority="1021" stopIfTrue="1"/>
    <cfRule type="duplicateValues" dxfId="0" priority="1020" stopIfTrue="1"/>
  </conditionalFormatting>
  <conditionalFormatting sqref="B773">
    <cfRule type="duplicateValues" dxfId="0" priority="4886" stopIfTrue="1"/>
    <cfRule type="duplicateValues" dxfId="0" priority="4885" stopIfTrue="1"/>
    <cfRule type="duplicateValues" dxfId="0" priority="4884" stopIfTrue="1"/>
  </conditionalFormatting>
  <conditionalFormatting sqref="D773">
    <cfRule type="duplicateValues" dxfId="0" priority="1019" stopIfTrue="1"/>
    <cfRule type="duplicateValues" dxfId="1" priority="1018" stopIfTrue="1"/>
    <cfRule type="duplicateValues" dxfId="0" priority="1017" stopIfTrue="1"/>
    <cfRule type="duplicateValues" dxfId="0" priority="1016" stopIfTrue="1"/>
    <cfRule type="duplicateValues" dxfId="0" priority="1015" stopIfTrue="1"/>
  </conditionalFormatting>
  <conditionalFormatting sqref="B774">
    <cfRule type="duplicateValues" dxfId="0" priority="4883" stopIfTrue="1"/>
    <cfRule type="duplicateValues" dxfId="0" priority="4882" stopIfTrue="1"/>
    <cfRule type="duplicateValues" dxfId="0" priority="4881" stopIfTrue="1"/>
  </conditionalFormatting>
  <conditionalFormatting sqref="D774">
    <cfRule type="duplicateValues" dxfId="0" priority="1014" stopIfTrue="1"/>
    <cfRule type="duplicateValues" dxfId="1" priority="1013" stopIfTrue="1"/>
    <cfRule type="duplicateValues" dxfId="0" priority="1012" stopIfTrue="1"/>
    <cfRule type="duplicateValues" dxfId="0" priority="1011" stopIfTrue="1"/>
    <cfRule type="duplicateValues" dxfId="0" priority="1010" stopIfTrue="1"/>
  </conditionalFormatting>
  <conditionalFormatting sqref="B775">
    <cfRule type="duplicateValues" dxfId="0" priority="4880" stopIfTrue="1"/>
    <cfRule type="duplicateValues" dxfId="0" priority="4879" stopIfTrue="1"/>
    <cfRule type="duplicateValues" dxfId="0" priority="4878" stopIfTrue="1"/>
  </conditionalFormatting>
  <conditionalFormatting sqref="D775">
    <cfRule type="duplicateValues" dxfId="0" priority="1009" stopIfTrue="1"/>
    <cfRule type="duplicateValues" dxfId="1" priority="1008" stopIfTrue="1"/>
    <cfRule type="duplicateValues" dxfId="0" priority="1007" stopIfTrue="1"/>
    <cfRule type="duplicateValues" dxfId="0" priority="1006" stopIfTrue="1"/>
    <cfRule type="duplicateValues" dxfId="0" priority="1005" stopIfTrue="1"/>
  </conditionalFormatting>
  <conditionalFormatting sqref="D776">
    <cfRule type="duplicateValues" dxfId="0" priority="1004" stopIfTrue="1"/>
    <cfRule type="duplicateValues" dxfId="1" priority="1003" stopIfTrue="1"/>
    <cfRule type="duplicateValues" dxfId="0" priority="1002" stopIfTrue="1"/>
    <cfRule type="duplicateValues" dxfId="0" priority="1001" stopIfTrue="1"/>
    <cfRule type="duplicateValues" dxfId="0" priority="1000" stopIfTrue="1"/>
  </conditionalFormatting>
  <conditionalFormatting sqref="B777">
    <cfRule type="duplicateValues" dxfId="0" priority="4877" stopIfTrue="1"/>
    <cfRule type="duplicateValues" dxfId="0" priority="4876" stopIfTrue="1"/>
    <cfRule type="duplicateValues" dxfId="0" priority="4875" stopIfTrue="1"/>
  </conditionalFormatting>
  <conditionalFormatting sqref="D777">
    <cfRule type="duplicateValues" dxfId="0" priority="999" stopIfTrue="1"/>
    <cfRule type="duplicateValues" dxfId="1" priority="998" stopIfTrue="1"/>
    <cfRule type="duplicateValues" dxfId="0" priority="997" stopIfTrue="1"/>
    <cfRule type="duplicateValues" dxfId="0" priority="996" stopIfTrue="1"/>
    <cfRule type="duplicateValues" dxfId="0" priority="995" stopIfTrue="1"/>
  </conditionalFormatting>
  <conditionalFormatting sqref="B778">
    <cfRule type="duplicateValues" dxfId="0" priority="4874" stopIfTrue="1"/>
    <cfRule type="duplicateValues" dxfId="0" priority="4873" stopIfTrue="1"/>
    <cfRule type="duplicateValues" dxfId="0" priority="4872" stopIfTrue="1"/>
  </conditionalFormatting>
  <conditionalFormatting sqref="D778">
    <cfRule type="duplicateValues" dxfId="0" priority="994" stopIfTrue="1"/>
    <cfRule type="duplicateValues" dxfId="1" priority="993" stopIfTrue="1"/>
    <cfRule type="duplicateValues" dxfId="0" priority="992" stopIfTrue="1"/>
    <cfRule type="duplicateValues" dxfId="0" priority="991" stopIfTrue="1"/>
    <cfRule type="duplicateValues" dxfId="0" priority="990" stopIfTrue="1"/>
  </conditionalFormatting>
  <conditionalFormatting sqref="B779">
    <cfRule type="duplicateValues" dxfId="0" priority="4871" stopIfTrue="1"/>
    <cfRule type="duplicateValues" dxfId="0" priority="4870" stopIfTrue="1"/>
    <cfRule type="duplicateValues" dxfId="0" priority="4869" stopIfTrue="1"/>
  </conditionalFormatting>
  <conditionalFormatting sqref="D779">
    <cfRule type="duplicateValues" dxfId="0" priority="989" stopIfTrue="1"/>
    <cfRule type="duplicateValues" dxfId="1" priority="988" stopIfTrue="1"/>
    <cfRule type="duplicateValues" dxfId="0" priority="987" stopIfTrue="1"/>
    <cfRule type="duplicateValues" dxfId="0" priority="986" stopIfTrue="1"/>
    <cfRule type="duplicateValues" dxfId="0" priority="985" stopIfTrue="1"/>
  </conditionalFormatting>
  <conditionalFormatting sqref="B780">
    <cfRule type="duplicateValues" dxfId="0" priority="4868" stopIfTrue="1"/>
    <cfRule type="duplicateValues" dxfId="0" priority="4867" stopIfTrue="1"/>
    <cfRule type="duplicateValues" dxfId="0" priority="4866" stopIfTrue="1"/>
  </conditionalFormatting>
  <conditionalFormatting sqref="D780">
    <cfRule type="duplicateValues" dxfId="0" priority="984" stopIfTrue="1"/>
    <cfRule type="duplicateValues" dxfId="1" priority="983" stopIfTrue="1"/>
    <cfRule type="duplicateValues" dxfId="0" priority="982" stopIfTrue="1"/>
    <cfRule type="duplicateValues" dxfId="0" priority="981" stopIfTrue="1"/>
    <cfRule type="duplicateValues" dxfId="0" priority="980" stopIfTrue="1"/>
  </conditionalFormatting>
  <conditionalFormatting sqref="B781">
    <cfRule type="duplicateValues" dxfId="0" priority="4865" stopIfTrue="1"/>
    <cfRule type="duplicateValues" dxfId="0" priority="4864" stopIfTrue="1"/>
    <cfRule type="duplicateValues" dxfId="0" priority="4863" stopIfTrue="1"/>
  </conditionalFormatting>
  <conditionalFormatting sqref="D781">
    <cfRule type="duplicateValues" dxfId="0" priority="979" stopIfTrue="1"/>
    <cfRule type="duplicateValues" dxfId="1" priority="978" stopIfTrue="1"/>
    <cfRule type="duplicateValues" dxfId="0" priority="977" stopIfTrue="1"/>
    <cfRule type="duplicateValues" dxfId="0" priority="976" stopIfTrue="1"/>
    <cfRule type="duplicateValues" dxfId="0" priority="975" stopIfTrue="1"/>
  </conditionalFormatting>
  <conditionalFormatting sqref="B782">
    <cfRule type="duplicateValues" dxfId="0" priority="4862" stopIfTrue="1"/>
    <cfRule type="duplicateValues" dxfId="0" priority="4861" stopIfTrue="1"/>
    <cfRule type="duplicateValues" dxfId="0" priority="4860" stopIfTrue="1"/>
  </conditionalFormatting>
  <conditionalFormatting sqref="D782">
    <cfRule type="duplicateValues" dxfId="0" priority="974" stopIfTrue="1"/>
    <cfRule type="duplicateValues" dxfId="1" priority="973" stopIfTrue="1"/>
    <cfRule type="duplicateValues" dxfId="0" priority="972" stopIfTrue="1"/>
    <cfRule type="duplicateValues" dxfId="0" priority="971" stopIfTrue="1"/>
    <cfRule type="duplicateValues" dxfId="0" priority="970" stopIfTrue="1"/>
  </conditionalFormatting>
  <conditionalFormatting sqref="B783">
    <cfRule type="duplicateValues" dxfId="0" priority="4859" stopIfTrue="1"/>
    <cfRule type="duplicateValues" dxfId="0" priority="4858" stopIfTrue="1"/>
    <cfRule type="duplicateValues" dxfId="0" priority="4857" stopIfTrue="1"/>
  </conditionalFormatting>
  <conditionalFormatting sqref="D783">
    <cfRule type="duplicateValues" dxfId="0" priority="969" stopIfTrue="1"/>
    <cfRule type="duplicateValues" dxfId="1" priority="968" stopIfTrue="1"/>
    <cfRule type="duplicateValues" dxfId="0" priority="967" stopIfTrue="1"/>
    <cfRule type="duplicateValues" dxfId="0" priority="966" stopIfTrue="1"/>
    <cfRule type="duplicateValues" dxfId="0" priority="965" stopIfTrue="1"/>
  </conditionalFormatting>
  <conditionalFormatting sqref="B784">
    <cfRule type="duplicateValues" dxfId="0" priority="4856" stopIfTrue="1"/>
    <cfRule type="duplicateValues" dxfId="0" priority="4855" stopIfTrue="1"/>
    <cfRule type="duplicateValues" dxfId="0" priority="4854" stopIfTrue="1"/>
  </conditionalFormatting>
  <conditionalFormatting sqref="D784">
    <cfRule type="duplicateValues" dxfId="0" priority="964" stopIfTrue="1"/>
    <cfRule type="duplicateValues" dxfId="1" priority="963" stopIfTrue="1"/>
    <cfRule type="duplicateValues" dxfId="0" priority="962" stopIfTrue="1"/>
    <cfRule type="duplicateValues" dxfId="0" priority="961" stopIfTrue="1"/>
    <cfRule type="duplicateValues" dxfId="0" priority="960" stopIfTrue="1"/>
  </conditionalFormatting>
  <conditionalFormatting sqref="B785">
    <cfRule type="duplicateValues" dxfId="0" priority="4853" stopIfTrue="1"/>
    <cfRule type="duplicateValues" dxfId="0" priority="4852" stopIfTrue="1"/>
    <cfRule type="duplicateValues" dxfId="0" priority="4851" stopIfTrue="1"/>
  </conditionalFormatting>
  <conditionalFormatting sqref="D785">
    <cfRule type="duplicateValues" dxfId="0" priority="959" stopIfTrue="1"/>
    <cfRule type="duplicateValues" dxfId="1" priority="958" stopIfTrue="1"/>
    <cfRule type="duplicateValues" dxfId="0" priority="957" stopIfTrue="1"/>
    <cfRule type="duplicateValues" dxfId="0" priority="956" stopIfTrue="1"/>
    <cfRule type="duplicateValues" dxfId="0" priority="955" stopIfTrue="1"/>
  </conditionalFormatting>
  <conditionalFormatting sqref="B786">
    <cfRule type="duplicateValues" dxfId="0" priority="4850" stopIfTrue="1"/>
    <cfRule type="duplicateValues" dxfId="0" priority="4849" stopIfTrue="1"/>
    <cfRule type="duplicateValues" dxfId="0" priority="4848" stopIfTrue="1"/>
  </conditionalFormatting>
  <conditionalFormatting sqref="D786">
    <cfRule type="duplicateValues" dxfId="0" priority="954" stopIfTrue="1"/>
    <cfRule type="duplicateValues" dxfId="1" priority="953" stopIfTrue="1"/>
    <cfRule type="duplicateValues" dxfId="0" priority="952" stopIfTrue="1"/>
    <cfRule type="duplicateValues" dxfId="0" priority="951" stopIfTrue="1"/>
    <cfRule type="duplicateValues" dxfId="0" priority="950" stopIfTrue="1"/>
  </conditionalFormatting>
  <conditionalFormatting sqref="B787">
    <cfRule type="duplicateValues" dxfId="0" priority="4847" stopIfTrue="1"/>
    <cfRule type="duplicateValues" dxfId="0" priority="4846" stopIfTrue="1"/>
    <cfRule type="duplicateValues" dxfId="0" priority="4845" stopIfTrue="1"/>
  </conditionalFormatting>
  <conditionalFormatting sqref="D787">
    <cfRule type="duplicateValues" dxfId="0" priority="949" stopIfTrue="1"/>
    <cfRule type="duplicateValues" dxfId="1" priority="948" stopIfTrue="1"/>
    <cfRule type="duplicateValues" dxfId="0" priority="947" stopIfTrue="1"/>
    <cfRule type="duplicateValues" dxfId="0" priority="946" stopIfTrue="1"/>
    <cfRule type="duplicateValues" dxfId="0" priority="945" stopIfTrue="1"/>
  </conditionalFormatting>
  <conditionalFormatting sqref="B788">
    <cfRule type="duplicateValues" dxfId="0" priority="4844" stopIfTrue="1"/>
    <cfRule type="duplicateValues" dxfId="0" priority="4843" stopIfTrue="1"/>
    <cfRule type="duplicateValues" dxfId="0" priority="4842" stopIfTrue="1"/>
  </conditionalFormatting>
  <conditionalFormatting sqref="D788">
    <cfRule type="duplicateValues" dxfId="0" priority="944" stopIfTrue="1"/>
    <cfRule type="duplicateValues" dxfId="1" priority="943" stopIfTrue="1"/>
    <cfRule type="duplicateValues" dxfId="0" priority="942" stopIfTrue="1"/>
    <cfRule type="duplicateValues" dxfId="0" priority="941" stopIfTrue="1"/>
    <cfRule type="duplicateValues" dxfId="0" priority="940" stopIfTrue="1"/>
  </conditionalFormatting>
  <conditionalFormatting sqref="B789">
    <cfRule type="duplicateValues" dxfId="0" priority="4841" stopIfTrue="1"/>
    <cfRule type="duplicateValues" dxfId="0" priority="4840" stopIfTrue="1"/>
    <cfRule type="duplicateValues" dxfId="0" priority="4839" stopIfTrue="1"/>
  </conditionalFormatting>
  <conditionalFormatting sqref="D789">
    <cfRule type="duplicateValues" dxfId="0" priority="939" stopIfTrue="1"/>
    <cfRule type="duplicateValues" dxfId="1" priority="938" stopIfTrue="1"/>
    <cfRule type="duplicateValues" dxfId="0" priority="937" stopIfTrue="1"/>
    <cfRule type="duplicateValues" dxfId="0" priority="936" stopIfTrue="1"/>
    <cfRule type="duplicateValues" dxfId="0" priority="935" stopIfTrue="1"/>
  </conditionalFormatting>
  <conditionalFormatting sqref="B790">
    <cfRule type="duplicateValues" dxfId="0" priority="4838" stopIfTrue="1"/>
    <cfRule type="duplicateValues" dxfId="0" priority="4837" stopIfTrue="1"/>
    <cfRule type="duplicateValues" dxfId="0" priority="4836" stopIfTrue="1"/>
  </conditionalFormatting>
  <conditionalFormatting sqref="D790">
    <cfRule type="duplicateValues" dxfId="0" priority="934" stopIfTrue="1"/>
    <cfRule type="duplicateValues" dxfId="1" priority="933" stopIfTrue="1"/>
    <cfRule type="duplicateValues" dxfId="0" priority="932" stopIfTrue="1"/>
    <cfRule type="duplicateValues" dxfId="0" priority="931" stopIfTrue="1"/>
    <cfRule type="duplicateValues" dxfId="0" priority="930" stopIfTrue="1"/>
  </conditionalFormatting>
  <conditionalFormatting sqref="B791">
    <cfRule type="duplicateValues" dxfId="0" priority="4835" stopIfTrue="1"/>
    <cfRule type="duplicateValues" dxfId="0" priority="4834" stopIfTrue="1"/>
    <cfRule type="duplicateValues" dxfId="0" priority="4833" stopIfTrue="1"/>
  </conditionalFormatting>
  <conditionalFormatting sqref="D791">
    <cfRule type="duplicateValues" dxfId="0" priority="929" stopIfTrue="1"/>
    <cfRule type="duplicateValues" dxfId="1" priority="928" stopIfTrue="1"/>
    <cfRule type="duplicateValues" dxfId="0" priority="927" stopIfTrue="1"/>
    <cfRule type="duplicateValues" dxfId="0" priority="926" stopIfTrue="1"/>
    <cfRule type="duplicateValues" dxfId="0" priority="925" stopIfTrue="1"/>
  </conditionalFormatting>
  <conditionalFormatting sqref="B792">
    <cfRule type="duplicateValues" dxfId="0" priority="4832" stopIfTrue="1"/>
    <cfRule type="duplicateValues" dxfId="0" priority="4831" stopIfTrue="1"/>
    <cfRule type="duplicateValues" dxfId="0" priority="4830" stopIfTrue="1"/>
  </conditionalFormatting>
  <conditionalFormatting sqref="D792">
    <cfRule type="duplicateValues" dxfId="0" priority="924" stopIfTrue="1"/>
    <cfRule type="duplicateValues" dxfId="1" priority="923" stopIfTrue="1"/>
    <cfRule type="duplicateValues" dxfId="0" priority="922" stopIfTrue="1"/>
    <cfRule type="duplicateValues" dxfId="0" priority="921" stopIfTrue="1"/>
    <cfRule type="duplicateValues" dxfId="0" priority="920" stopIfTrue="1"/>
  </conditionalFormatting>
  <conditionalFormatting sqref="B793">
    <cfRule type="duplicateValues" dxfId="0" priority="4829" stopIfTrue="1"/>
    <cfRule type="duplicateValues" dxfId="0" priority="4828" stopIfTrue="1"/>
    <cfRule type="duplicateValues" dxfId="0" priority="4827" stopIfTrue="1"/>
  </conditionalFormatting>
  <conditionalFormatting sqref="D793">
    <cfRule type="duplicateValues" dxfId="0" priority="919" stopIfTrue="1"/>
    <cfRule type="duplicateValues" dxfId="1" priority="918" stopIfTrue="1"/>
    <cfRule type="duplicateValues" dxfId="0" priority="917" stopIfTrue="1"/>
    <cfRule type="duplicateValues" dxfId="0" priority="916" stopIfTrue="1"/>
    <cfRule type="duplicateValues" dxfId="0" priority="915" stopIfTrue="1"/>
  </conditionalFormatting>
  <conditionalFormatting sqref="B794">
    <cfRule type="duplicateValues" dxfId="0" priority="4826" stopIfTrue="1"/>
    <cfRule type="duplicateValues" dxfId="0" priority="4825" stopIfTrue="1"/>
    <cfRule type="duplicateValues" dxfId="0" priority="4824" stopIfTrue="1"/>
  </conditionalFormatting>
  <conditionalFormatting sqref="D794">
    <cfRule type="duplicateValues" dxfId="0" priority="914" stopIfTrue="1"/>
    <cfRule type="duplicateValues" dxfId="1" priority="913" stopIfTrue="1"/>
    <cfRule type="duplicateValues" dxfId="0" priority="912" stopIfTrue="1"/>
    <cfRule type="duplicateValues" dxfId="0" priority="911" stopIfTrue="1"/>
    <cfRule type="duplicateValues" dxfId="0" priority="910" stopIfTrue="1"/>
  </conditionalFormatting>
  <conditionalFormatting sqref="B795">
    <cfRule type="duplicateValues" dxfId="0" priority="4823" stopIfTrue="1"/>
    <cfRule type="duplicateValues" dxfId="0" priority="4822" stopIfTrue="1"/>
    <cfRule type="duplicateValues" dxfId="0" priority="4821" stopIfTrue="1"/>
  </conditionalFormatting>
  <conditionalFormatting sqref="D795">
    <cfRule type="duplicateValues" dxfId="0" priority="909" stopIfTrue="1"/>
    <cfRule type="duplicateValues" dxfId="1" priority="908" stopIfTrue="1"/>
    <cfRule type="duplicateValues" dxfId="0" priority="907" stopIfTrue="1"/>
    <cfRule type="duplicateValues" dxfId="0" priority="906" stopIfTrue="1"/>
    <cfRule type="duplicateValues" dxfId="0" priority="905" stopIfTrue="1"/>
  </conditionalFormatting>
  <conditionalFormatting sqref="B796">
    <cfRule type="duplicateValues" dxfId="0" priority="4820" stopIfTrue="1"/>
    <cfRule type="duplicateValues" dxfId="0" priority="4819" stopIfTrue="1"/>
    <cfRule type="duplicateValues" dxfId="0" priority="4818" stopIfTrue="1"/>
  </conditionalFormatting>
  <conditionalFormatting sqref="D796">
    <cfRule type="duplicateValues" dxfId="0" priority="904" stopIfTrue="1"/>
    <cfRule type="duplicateValues" dxfId="1" priority="903" stopIfTrue="1"/>
    <cfRule type="duplicateValues" dxfId="0" priority="902" stopIfTrue="1"/>
    <cfRule type="duplicateValues" dxfId="0" priority="901" stopIfTrue="1"/>
    <cfRule type="duplicateValues" dxfId="0" priority="900" stopIfTrue="1"/>
  </conditionalFormatting>
  <conditionalFormatting sqref="B797">
    <cfRule type="duplicateValues" dxfId="0" priority="4817" stopIfTrue="1"/>
    <cfRule type="duplicateValues" dxfId="0" priority="4816" stopIfTrue="1"/>
    <cfRule type="duplicateValues" dxfId="0" priority="4815" stopIfTrue="1"/>
  </conditionalFormatting>
  <conditionalFormatting sqref="D797">
    <cfRule type="duplicateValues" dxfId="0" priority="899" stopIfTrue="1"/>
    <cfRule type="duplicateValues" dxfId="1" priority="898" stopIfTrue="1"/>
    <cfRule type="duplicateValues" dxfId="0" priority="897" stopIfTrue="1"/>
    <cfRule type="duplicateValues" dxfId="0" priority="896" stopIfTrue="1"/>
    <cfRule type="duplicateValues" dxfId="0" priority="895" stopIfTrue="1"/>
  </conditionalFormatting>
  <conditionalFormatting sqref="B798">
    <cfRule type="duplicateValues" dxfId="0" priority="4814" stopIfTrue="1"/>
    <cfRule type="duplicateValues" dxfId="0" priority="4813" stopIfTrue="1"/>
    <cfRule type="duplicateValues" dxfId="0" priority="4812" stopIfTrue="1"/>
  </conditionalFormatting>
  <conditionalFormatting sqref="D798">
    <cfRule type="duplicateValues" dxfId="0" priority="894" stopIfTrue="1"/>
    <cfRule type="duplicateValues" dxfId="1" priority="893" stopIfTrue="1"/>
    <cfRule type="duplicateValues" dxfId="0" priority="892" stopIfTrue="1"/>
    <cfRule type="duplicateValues" dxfId="0" priority="891" stopIfTrue="1"/>
    <cfRule type="duplicateValues" dxfId="0" priority="890" stopIfTrue="1"/>
  </conditionalFormatting>
  <conditionalFormatting sqref="B799">
    <cfRule type="duplicateValues" dxfId="0" priority="4811" stopIfTrue="1"/>
    <cfRule type="duplicateValues" dxfId="0" priority="4810" stopIfTrue="1"/>
    <cfRule type="duplicateValues" dxfId="0" priority="4809" stopIfTrue="1"/>
  </conditionalFormatting>
  <conditionalFormatting sqref="D799">
    <cfRule type="duplicateValues" dxfId="0" priority="889" stopIfTrue="1"/>
    <cfRule type="duplicateValues" dxfId="1" priority="888" stopIfTrue="1"/>
    <cfRule type="duplicateValues" dxfId="0" priority="887" stopIfTrue="1"/>
    <cfRule type="duplicateValues" dxfId="0" priority="886" stopIfTrue="1"/>
    <cfRule type="duplicateValues" dxfId="0" priority="885" stopIfTrue="1"/>
  </conditionalFormatting>
  <conditionalFormatting sqref="B800">
    <cfRule type="duplicateValues" dxfId="0" priority="4688" stopIfTrue="1"/>
    <cfRule type="duplicateValues" dxfId="0" priority="4687" stopIfTrue="1"/>
    <cfRule type="duplicateValues" dxfId="0" priority="4686" stopIfTrue="1"/>
  </conditionalFormatting>
  <conditionalFormatting sqref="D800">
    <cfRule type="duplicateValues" dxfId="0" priority="684" stopIfTrue="1"/>
    <cfRule type="duplicateValues" dxfId="1" priority="683" stopIfTrue="1"/>
    <cfRule type="duplicateValues" dxfId="0" priority="682" stopIfTrue="1"/>
    <cfRule type="duplicateValues" dxfId="0" priority="681" stopIfTrue="1"/>
    <cfRule type="duplicateValues" dxfId="0" priority="680" stopIfTrue="1"/>
  </conditionalFormatting>
  <conditionalFormatting sqref="B801">
    <cfRule type="duplicateValues" dxfId="0" priority="4808" stopIfTrue="1"/>
    <cfRule type="duplicateValues" dxfId="0" priority="4807" stopIfTrue="1"/>
    <cfRule type="duplicateValues" dxfId="0" priority="4806" stopIfTrue="1"/>
  </conditionalFormatting>
  <conditionalFormatting sqref="D801">
    <cfRule type="duplicateValues" dxfId="0" priority="884" stopIfTrue="1"/>
    <cfRule type="duplicateValues" dxfId="1" priority="883" stopIfTrue="1"/>
    <cfRule type="duplicateValues" dxfId="0" priority="882" stopIfTrue="1"/>
    <cfRule type="duplicateValues" dxfId="0" priority="881" stopIfTrue="1"/>
    <cfRule type="duplicateValues" dxfId="0" priority="880" stopIfTrue="1"/>
  </conditionalFormatting>
  <conditionalFormatting sqref="B802">
    <cfRule type="duplicateValues" dxfId="0" priority="4805" stopIfTrue="1"/>
    <cfRule type="duplicateValues" dxfId="0" priority="4804" stopIfTrue="1"/>
    <cfRule type="duplicateValues" dxfId="0" priority="4803" stopIfTrue="1"/>
  </conditionalFormatting>
  <conditionalFormatting sqref="D802">
    <cfRule type="duplicateValues" dxfId="0" priority="879" stopIfTrue="1"/>
    <cfRule type="duplicateValues" dxfId="1" priority="878" stopIfTrue="1"/>
    <cfRule type="duplicateValues" dxfId="0" priority="877" stopIfTrue="1"/>
    <cfRule type="duplicateValues" dxfId="0" priority="876" stopIfTrue="1"/>
    <cfRule type="duplicateValues" dxfId="0" priority="875" stopIfTrue="1"/>
  </conditionalFormatting>
  <conditionalFormatting sqref="B803">
    <cfRule type="duplicateValues" dxfId="0" priority="4802" stopIfTrue="1"/>
    <cfRule type="duplicateValues" dxfId="0" priority="4801" stopIfTrue="1"/>
    <cfRule type="duplicateValues" dxfId="0" priority="4800" stopIfTrue="1"/>
  </conditionalFormatting>
  <conditionalFormatting sqref="D803">
    <cfRule type="duplicateValues" dxfId="0" priority="874" stopIfTrue="1"/>
    <cfRule type="duplicateValues" dxfId="1" priority="873" stopIfTrue="1"/>
    <cfRule type="duplicateValues" dxfId="0" priority="872" stopIfTrue="1"/>
    <cfRule type="duplicateValues" dxfId="0" priority="871" stopIfTrue="1"/>
    <cfRule type="duplicateValues" dxfId="0" priority="870" stopIfTrue="1"/>
  </conditionalFormatting>
  <conditionalFormatting sqref="B804">
    <cfRule type="duplicateValues" dxfId="0" priority="4799" stopIfTrue="1"/>
    <cfRule type="duplicateValues" dxfId="0" priority="4798" stopIfTrue="1"/>
    <cfRule type="duplicateValues" dxfId="0" priority="4797" stopIfTrue="1"/>
  </conditionalFormatting>
  <conditionalFormatting sqref="D804">
    <cfRule type="duplicateValues" dxfId="0" priority="869" stopIfTrue="1"/>
    <cfRule type="duplicateValues" dxfId="1" priority="868" stopIfTrue="1"/>
    <cfRule type="duplicateValues" dxfId="0" priority="867" stopIfTrue="1"/>
    <cfRule type="duplicateValues" dxfId="0" priority="866" stopIfTrue="1"/>
    <cfRule type="duplicateValues" dxfId="0" priority="865" stopIfTrue="1"/>
  </conditionalFormatting>
  <conditionalFormatting sqref="B805">
    <cfRule type="duplicateValues" dxfId="0" priority="4796" stopIfTrue="1"/>
    <cfRule type="duplicateValues" dxfId="0" priority="4795" stopIfTrue="1"/>
    <cfRule type="duplicateValues" dxfId="0" priority="4794" stopIfTrue="1"/>
  </conditionalFormatting>
  <conditionalFormatting sqref="D805">
    <cfRule type="duplicateValues" dxfId="0" priority="864" stopIfTrue="1"/>
    <cfRule type="duplicateValues" dxfId="1" priority="863" stopIfTrue="1"/>
    <cfRule type="duplicateValues" dxfId="0" priority="862" stopIfTrue="1"/>
    <cfRule type="duplicateValues" dxfId="0" priority="861" stopIfTrue="1"/>
    <cfRule type="duplicateValues" dxfId="0" priority="860" stopIfTrue="1"/>
  </conditionalFormatting>
  <conditionalFormatting sqref="B806">
    <cfRule type="duplicateValues" dxfId="0" priority="4793" stopIfTrue="1"/>
    <cfRule type="duplicateValues" dxfId="0" priority="4792" stopIfTrue="1"/>
    <cfRule type="duplicateValues" dxfId="0" priority="4791" stopIfTrue="1"/>
  </conditionalFormatting>
  <conditionalFormatting sqref="D806">
    <cfRule type="duplicateValues" dxfId="0" priority="859" stopIfTrue="1"/>
    <cfRule type="duplicateValues" dxfId="1" priority="858" stopIfTrue="1"/>
    <cfRule type="duplicateValues" dxfId="0" priority="857" stopIfTrue="1"/>
    <cfRule type="duplicateValues" dxfId="0" priority="856" stopIfTrue="1"/>
    <cfRule type="duplicateValues" dxfId="0" priority="855" stopIfTrue="1"/>
  </conditionalFormatting>
  <conditionalFormatting sqref="B807">
    <cfRule type="duplicateValues" dxfId="0" priority="4790" stopIfTrue="1"/>
    <cfRule type="duplicateValues" dxfId="0" priority="4789" stopIfTrue="1"/>
    <cfRule type="duplicateValues" dxfId="0" priority="4788" stopIfTrue="1"/>
  </conditionalFormatting>
  <conditionalFormatting sqref="D807">
    <cfRule type="duplicateValues" dxfId="0" priority="854" stopIfTrue="1"/>
    <cfRule type="duplicateValues" dxfId="1" priority="853" stopIfTrue="1"/>
    <cfRule type="duplicateValues" dxfId="0" priority="852" stopIfTrue="1"/>
    <cfRule type="duplicateValues" dxfId="0" priority="851" stopIfTrue="1"/>
    <cfRule type="duplicateValues" dxfId="0" priority="850" stopIfTrue="1"/>
  </conditionalFormatting>
  <conditionalFormatting sqref="B808">
    <cfRule type="duplicateValues" dxfId="0" priority="4787" stopIfTrue="1"/>
    <cfRule type="duplicateValues" dxfId="0" priority="4786" stopIfTrue="1"/>
    <cfRule type="duplicateValues" dxfId="0" priority="4785" stopIfTrue="1"/>
  </conditionalFormatting>
  <conditionalFormatting sqref="D808">
    <cfRule type="duplicateValues" dxfId="0" priority="849" stopIfTrue="1"/>
    <cfRule type="duplicateValues" dxfId="1" priority="848" stopIfTrue="1"/>
    <cfRule type="duplicateValues" dxfId="0" priority="847" stopIfTrue="1"/>
    <cfRule type="duplicateValues" dxfId="0" priority="846" stopIfTrue="1"/>
    <cfRule type="duplicateValues" dxfId="0" priority="845" stopIfTrue="1"/>
  </conditionalFormatting>
  <conditionalFormatting sqref="B809">
    <cfRule type="duplicateValues" dxfId="0" priority="4784" stopIfTrue="1"/>
    <cfRule type="duplicateValues" dxfId="0" priority="4783" stopIfTrue="1"/>
    <cfRule type="duplicateValues" dxfId="0" priority="4782" stopIfTrue="1"/>
  </conditionalFormatting>
  <conditionalFormatting sqref="D809">
    <cfRule type="duplicateValues" dxfId="0" priority="844" stopIfTrue="1"/>
    <cfRule type="duplicateValues" dxfId="1" priority="843" stopIfTrue="1"/>
    <cfRule type="duplicateValues" dxfId="0" priority="842" stopIfTrue="1"/>
    <cfRule type="duplicateValues" dxfId="0" priority="841" stopIfTrue="1"/>
    <cfRule type="duplicateValues" dxfId="0" priority="840" stopIfTrue="1"/>
  </conditionalFormatting>
  <conditionalFormatting sqref="B810">
    <cfRule type="duplicateValues" dxfId="0" priority="4781" stopIfTrue="1"/>
    <cfRule type="duplicateValues" dxfId="0" priority="4780" stopIfTrue="1"/>
    <cfRule type="duplicateValues" dxfId="0" priority="4779" stopIfTrue="1"/>
  </conditionalFormatting>
  <conditionalFormatting sqref="D810">
    <cfRule type="duplicateValues" dxfId="0" priority="839" stopIfTrue="1"/>
    <cfRule type="duplicateValues" dxfId="1" priority="838" stopIfTrue="1"/>
    <cfRule type="duplicateValues" dxfId="0" priority="837" stopIfTrue="1"/>
    <cfRule type="duplicateValues" dxfId="0" priority="836" stopIfTrue="1"/>
    <cfRule type="duplicateValues" dxfId="0" priority="835" stopIfTrue="1"/>
  </conditionalFormatting>
  <conditionalFormatting sqref="B811">
    <cfRule type="duplicateValues" dxfId="0" priority="4778" stopIfTrue="1"/>
    <cfRule type="duplicateValues" dxfId="0" priority="4777" stopIfTrue="1"/>
    <cfRule type="duplicateValues" dxfId="0" priority="4776" stopIfTrue="1"/>
  </conditionalFormatting>
  <conditionalFormatting sqref="D811">
    <cfRule type="duplicateValues" dxfId="0" priority="834" stopIfTrue="1"/>
    <cfRule type="duplicateValues" dxfId="1" priority="833" stopIfTrue="1"/>
    <cfRule type="duplicateValues" dxfId="0" priority="832" stopIfTrue="1"/>
    <cfRule type="duplicateValues" dxfId="0" priority="831" stopIfTrue="1"/>
    <cfRule type="duplicateValues" dxfId="0" priority="830" stopIfTrue="1"/>
  </conditionalFormatting>
  <conditionalFormatting sqref="B812">
    <cfRule type="duplicateValues" dxfId="0" priority="4775" stopIfTrue="1"/>
    <cfRule type="duplicateValues" dxfId="0" priority="4774" stopIfTrue="1"/>
    <cfRule type="duplicateValues" dxfId="0" priority="4773" stopIfTrue="1"/>
  </conditionalFormatting>
  <conditionalFormatting sqref="D812">
    <cfRule type="duplicateValues" dxfId="0" priority="829" stopIfTrue="1"/>
    <cfRule type="duplicateValues" dxfId="1" priority="828" stopIfTrue="1"/>
    <cfRule type="duplicateValues" dxfId="0" priority="827" stopIfTrue="1"/>
    <cfRule type="duplicateValues" dxfId="0" priority="826" stopIfTrue="1"/>
    <cfRule type="duplicateValues" dxfId="0" priority="825" stopIfTrue="1"/>
  </conditionalFormatting>
  <conditionalFormatting sqref="B813">
    <cfRule type="duplicateValues" dxfId="0" priority="4772" stopIfTrue="1"/>
    <cfRule type="duplicateValues" dxfId="0" priority="4771" stopIfTrue="1"/>
    <cfRule type="duplicateValues" dxfId="0" priority="4770" stopIfTrue="1"/>
  </conditionalFormatting>
  <conditionalFormatting sqref="D813">
    <cfRule type="duplicateValues" dxfId="0" priority="824" stopIfTrue="1"/>
    <cfRule type="duplicateValues" dxfId="1" priority="823" stopIfTrue="1"/>
    <cfRule type="duplicateValues" dxfId="0" priority="822" stopIfTrue="1"/>
    <cfRule type="duplicateValues" dxfId="0" priority="821" stopIfTrue="1"/>
    <cfRule type="duplicateValues" dxfId="0" priority="820" stopIfTrue="1"/>
  </conditionalFormatting>
  <conditionalFormatting sqref="B814">
    <cfRule type="duplicateValues" dxfId="0" priority="4769" stopIfTrue="1"/>
    <cfRule type="duplicateValues" dxfId="0" priority="4768" stopIfTrue="1"/>
    <cfRule type="duplicateValues" dxfId="0" priority="4767" stopIfTrue="1"/>
  </conditionalFormatting>
  <conditionalFormatting sqref="D814">
    <cfRule type="duplicateValues" dxfId="0" priority="819" stopIfTrue="1"/>
    <cfRule type="duplicateValues" dxfId="1" priority="818" stopIfTrue="1"/>
    <cfRule type="duplicateValues" dxfId="0" priority="817" stopIfTrue="1"/>
    <cfRule type="duplicateValues" dxfId="0" priority="816" stopIfTrue="1"/>
    <cfRule type="duplicateValues" dxfId="0" priority="815" stopIfTrue="1"/>
  </conditionalFormatting>
  <conditionalFormatting sqref="B815">
    <cfRule type="duplicateValues" dxfId="0" priority="4766" stopIfTrue="1"/>
    <cfRule type="duplicateValues" dxfId="0" priority="4765" stopIfTrue="1"/>
    <cfRule type="duplicateValues" dxfId="0" priority="4764" stopIfTrue="1"/>
  </conditionalFormatting>
  <conditionalFormatting sqref="D815">
    <cfRule type="duplicateValues" dxfId="0" priority="814" stopIfTrue="1"/>
    <cfRule type="duplicateValues" dxfId="1" priority="813" stopIfTrue="1"/>
    <cfRule type="duplicateValues" dxfId="0" priority="812" stopIfTrue="1"/>
    <cfRule type="duplicateValues" dxfId="0" priority="811" stopIfTrue="1"/>
    <cfRule type="duplicateValues" dxfId="0" priority="810" stopIfTrue="1"/>
  </conditionalFormatting>
  <conditionalFormatting sqref="B816">
    <cfRule type="duplicateValues" dxfId="0" priority="4763" stopIfTrue="1"/>
    <cfRule type="duplicateValues" dxfId="0" priority="4762" stopIfTrue="1"/>
    <cfRule type="duplicateValues" dxfId="0" priority="4761" stopIfTrue="1"/>
  </conditionalFormatting>
  <conditionalFormatting sqref="D816">
    <cfRule type="duplicateValues" dxfId="0" priority="809" stopIfTrue="1"/>
    <cfRule type="duplicateValues" dxfId="1" priority="808" stopIfTrue="1"/>
    <cfRule type="duplicateValues" dxfId="0" priority="807" stopIfTrue="1"/>
    <cfRule type="duplicateValues" dxfId="0" priority="806" stopIfTrue="1"/>
    <cfRule type="duplicateValues" dxfId="0" priority="805" stopIfTrue="1"/>
  </conditionalFormatting>
  <conditionalFormatting sqref="B817">
    <cfRule type="duplicateValues" dxfId="0" priority="4760" stopIfTrue="1"/>
    <cfRule type="duplicateValues" dxfId="0" priority="4759" stopIfTrue="1"/>
    <cfRule type="duplicateValues" dxfId="0" priority="4758" stopIfTrue="1"/>
  </conditionalFormatting>
  <conditionalFormatting sqref="D817">
    <cfRule type="duplicateValues" dxfId="0" priority="804" stopIfTrue="1"/>
    <cfRule type="duplicateValues" dxfId="1" priority="803" stopIfTrue="1"/>
    <cfRule type="duplicateValues" dxfId="0" priority="802" stopIfTrue="1"/>
    <cfRule type="duplicateValues" dxfId="0" priority="801" stopIfTrue="1"/>
    <cfRule type="duplicateValues" dxfId="0" priority="800" stopIfTrue="1"/>
  </conditionalFormatting>
  <conditionalFormatting sqref="B818">
    <cfRule type="duplicateValues" dxfId="0" priority="4757" stopIfTrue="1"/>
    <cfRule type="duplicateValues" dxfId="0" priority="4756" stopIfTrue="1"/>
    <cfRule type="duplicateValues" dxfId="0" priority="4755" stopIfTrue="1"/>
  </conditionalFormatting>
  <conditionalFormatting sqref="D818">
    <cfRule type="duplicateValues" dxfId="0" priority="799" stopIfTrue="1"/>
    <cfRule type="duplicateValues" dxfId="1" priority="798" stopIfTrue="1"/>
    <cfRule type="duplicateValues" dxfId="0" priority="797" stopIfTrue="1"/>
    <cfRule type="duplicateValues" dxfId="0" priority="796" stopIfTrue="1"/>
    <cfRule type="duplicateValues" dxfId="0" priority="795" stopIfTrue="1"/>
  </conditionalFormatting>
  <conditionalFormatting sqref="B819">
    <cfRule type="duplicateValues" dxfId="0" priority="4754" stopIfTrue="1"/>
    <cfRule type="duplicateValues" dxfId="0" priority="4753" stopIfTrue="1"/>
    <cfRule type="duplicateValues" dxfId="0" priority="4752" stopIfTrue="1"/>
  </conditionalFormatting>
  <conditionalFormatting sqref="D819">
    <cfRule type="duplicateValues" dxfId="0" priority="794" stopIfTrue="1"/>
    <cfRule type="duplicateValues" dxfId="1" priority="793" stopIfTrue="1"/>
    <cfRule type="duplicateValues" dxfId="0" priority="792" stopIfTrue="1"/>
    <cfRule type="duplicateValues" dxfId="0" priority="791" stopIfTrue="1"/>
    <cfRule type="duplicateValues" dxfId="0" priority="790" stopIfTrue="1"/>
  </conditionalFormatting>
  <conditionalFormatting sqref="B820">
    <cfRule type="duplicateValues" dxfId="0" priority="4751" stopIfTrue="1"/>
    <cfRule type="duplicateValues" dxfId="0" priority="4750" stopIfTrue="1"/>
    <cfRule type="duplicateValues" dxfId="0" priority="4749" stopIfTrue="1"/>
  </conditionalFormatting>
  <conditionalFormatting sqref="D820">
    <cfRule type="duplicateValues" dxfId="0" priority="789" stopIfTrue="1"/>
    <cfRule type="duplicateValues" dxfId="1" priority="788" stopIfTrue="1"/>
    <cfRule type="duplicateValues" dxfId="0" priority="787" stopIfTrue="1"/>
    <cfRule type="duplicateValues" dxfId="0" priority="786" stopIfTrue="1"/>
    <cfRule type="duplicateValues" dxfId="0" priority="785" stopIfTrue="1"/>
  </conditionalFormatting>
  <conditionalFormatting sqref="B821">
    <cfRule type="duplicateValues" dxfId="0" priority="4748" stopIfTrue="1"/>
    <cfRule type="duplicateValues" dxfId="0" priority="4747" stopIfTrue="1"/>
    <cfRule type="duplicateValues" dxfId="0" priority="4746" stopIfTrue="1"/>
  </conditionalFormatting>
  <conditionalFormatting sqref="D821">
    <cfRule type="duplicateValues" dxfId="0" priority="784" stopIfTrue="1"/>
    <cfRule type="duplicateValues" dxfId="1" priority="783" stopIfTrue="1"/>
    <cfRule type="duplicateValues" dxfId="0" priority="782" stopIfTrue="1"/>
    <cfRule type="duplicateValues" dxfId="0" priority="781" stopIfTrue="1"/>
    <cfRule type="duplicateValues" dxfId="0" priority="780" stopIfTrue="1"/>
  </conditionalFormatting>
  <conditionalFormatting sqref="B822">
    <cfRule type="duplicateValues" dxfId="0" priority="4745" stopIfTrue="1"/>
    <cfRule type="duplicateValues" dxfId="0" priority="4744" stopIfTrue="1"/>
    <cfRule type="duplicateValues" dxfId="0" priority="4743" stopIfTrue="1"/>
  </conditionalFormatting>
  <conditionalFormatting sqref="D822">
    <cfRule type="duplicateValues" dxfId="0" priority="779" stopIfTrue="1"/>
    <cfRule type="duplicateValues" dxfId="1" priority="778" stopIfTrue="1"/>
    <cfRule type="duplicateValues" dxfId="0" priority="777" stopIfTrue="1"/>
    <cfRule type="duplicateValues" dxfId="0" priority="776" stopIfTrue="1"/>
    <cfRule type="duplicateValues" dxfId="0" priority="775" stopIfTrue="1"/>
  </conditionalFormatting>
  <conditionalFormatting sqref="B823">
    <cfRule type="duplicateValues" dxfId="0" priority="4742" stopIfTrue="1"/>
    <cfRule type="duplicateValues" dxfId="0" priority="4741" stopIfTrue="1"/>
    <cfRule type="duplicateValues" dxfId="0" priority="4740" stopIfTrue="1"/>
  </conditionalFormatting>
  <conditionalFormatting sqref="D823">
    <cfRule type="duplicateValues" dxfId="0" priority="774" stopIfTrue="1"/>
    <cfRule type="duplicateValues" dxfId="1" priority="773" stopIfTrue="1"/>
    <cfRule type="duplicateValues" dxfId="0" priority="772" stopIfTrue="1"/>
    <cfRule type="duplicateValues" dxfId="0" priority="771" stopIfTrue="1"/>
    <cfRule type="duplicateValues" dxfId="0" priority="770" stopIfTrue="1"/>
  </conditionalFormatting>
  <conditionalFormatting sqref="B824">
    <cfRule type="duplicateValues" dxfId="0" priority="4739" stopIfTrue="1"/>
    <cfRule type="duplicateValues" dxfId="0" priority="4738" stopIfTrue="1"/>
    <cfRule type="duplicateValues" dxfId="0" priority="4737" stopIfTrue="1"/>
  </conditionalFormatting>
  <conditionalFormatting sqref="D824">
    <cfRule type="duplicateValues" dxfId="0" priority="769" stopIfTrue="1"/>
    <cfRule type="duplicateValues" dxfId="1" priority="768" stopIfTrue="1"/>
    <cfRule type="duplicateValues" dxfId="0" priority="767" stopIfTrue="1"/>
    <cfRule type="duplicateValues" dxfId="0" priority="766" stopIfTrue="1"/>
    <cfRule type="duplicateValues" dxfId="0" priority="765" stopIfTrue="1"/>
  </conditionalFormatting>
  <conditionalFormatting sqref="B825">
    <cfRule type="duplicateValues" dxfId="0" priority="4736" stopIfTrue="1"/>
    <cfRule type="duplicateValues" dxfId="0" priority="4735" stopIfTrue="1"/>
    <cfRule type="duplicateValues" dxfId="0" priority="4734" stopIfTrue="1"/>
  </conditionalFormatting>
  <conditionalFormatting sqref="D825">
    <cfRule type="duplicateValues" dxfId="0" priority="764" stopIfTrue="1"/>
    <cfRule type="duplicateValues" dxfId="1" priority="763" stopIfTrue="1"/>
    <cfRule type="duplicateValues" dxfId="0" priority="762" stopIfTrue="1"/>
    <cfRule type="duplicateValues" dxfId="0" priority="761" stopIfTrue="1"/>
    <cfRule type="duplicateValues" dxfId="0" priority="760" stopIfTrue="1"/>
  </conditionalFormatting>
  <conditionalFormatting sqref="B826">
    <cfRule type="duplicateValues" dxfId="0" priority="4733" stopIfTrue="1"/>
    <cfRule type="duplicateValues" dxfId="0" priority="4732" stopIfTrue="1"/>
    <cfRule type="duplicateValues" dxfId="0" priority="4731" stopIfTrue="1"/>
  </conditionalFormatting>
  <conditionalFormatting sqref="D826">
    <cfRule type="duplicateValues" dxfId="0" priority="759" stopIfTrue="1"/>
    <cfRule type="duplicateValues" dxfId="1" priority="758" stopIfTrue="1"/>
    <cfRule type="duplicateValues" dxfId="0" priority="757" stopIfTrue="1"/>
    <cfRule type="duplicateValues" dxfId="0" priority="756" stopIfTrue="1"/>
    <cfRule type="duplicateValues" dxfId="0" priority="755" stopIfTrue="1"/>
  </conditionalFormatting>
  <conditionalFormatting sqref="B827">
    <cfRule type="duplicateValues" dxfId="0" priority="4730" stopIfTrue="1"/>
    <cfRule type="duplicateValues" dxfId="0" priority="4729" stopIfTrue="1"/>
    <cfRule type="duplicateValues" dxfId="0" priority="4728" stopIfTrue="1"/>
  </conditionalFormatting>
  <conditionalFormatting sqref="D827">
    <cfRule type="duplicateValues" dxfId="0" priority="754" stopIfTrue="1"/>
    <cfRule type="duplicateValues" dxfId="1" priority="753" stopIfTrue="1"/>
    <cfRule type="duplicateValues" dxfId="0" priority="752" stopIfTrue="1"/>
    <cfRule type="duplicateValues" dxfId="0" priority="751" stopIfTrue="1"/>
    <cfRule type="duplicateValues" dxfId="0" priority="750" stopIfTrue="1"/>
  </conditionalFormatting>
  <conditionalFormatting sqref="B828">
    <cfRule type="duplicateValues" dxfId="0" priority="4727" stopIfTrue="1"/>
    <cfRule type="duplicateValues" dxfId="0" priority="4726" stopIfTrue="1"/>
    <cfRule type="duplicateValues" dxfId="0" priority="4725" stopIfTrue="1"/>
  </conditionalFormatting>
  <conditionalFormatting sqref="D828">
    <cfRule type="duplicateValues" dxfId="0" priority="749" stopIfTrue="1"/>
    <cfRule type="duplicateValues" dxfId="1" priority="748" stopIfTrue="1"/>
    <cfRule type="duplicateValues" dxfId="0" priority="747" stopIfTrue="1"/>
    <cfRule type="duplicateValues" dxfId="0" priority="746" stopIfTrue="1"/>
    <cfRule type="duplicateValues" dxfId="0" priority="745" stopIfTrue="1"/>
  </conditionalFormatting>
  <conditionalFormatting sqref="B829">
    <cfRule type="duplicateValues" dxfId="0" priority="4724" stopIfTrue="1"/>
    <cfRule type="duplicateValues" dxfId="0" priority="4723" stopIfTrue="1"/>
    <cfRule type="duplicateValues" dxfId="0" priority="4722" stopIfTrue="1"/>
  </conditionalFormatting>
  <conditionalFormatting sqref="D829">
    <cfRule type="duplicateValues" dxfId="0" priority="744" stopIfTrue="1"/>
    <cfRule type="duplicateValues" dxfId="1" priority="743" stopIfTrue="1"/>
    <cfRule type="duplicateValues" dxfId="0" priority="742" stopIfTrue="1"/>
    <cfRule type="duplicateValues" dxfId="0" priority="741" stopIfTrue="1"/>
    <cfRule type="duplicateValues" dxfId="0" priority="740" stopIfTrue="1"/>
  </conditionalFormatting>
  <conditionalFormatting sqref="B830">
    <cfRule type="duplicateValues" dxfId="0" priority="4721" stopIfTrue="1"/>
    <cfRule type="duplicateValues" dxfId="0" priority="4720" stopIfTrue="1"/>
    <cfRule type="duplicateValues" dxfId="0" priority="4719" stopIfTrue="1"/>
  </conditionalFormatting>
  <conditionalFormatting sqref="D830">
    <cfRule type="duplicateValues" dxfId="0" priority="739" stopIfTrue="1"/>
    <cfRule type="duplicateValues" dxfId="1" priority="738" stopIfTrue="1"/>
    <cfRule type="duplicateValues" dxfId="0" priority="737" stopIfTrue="1"/>
    <cfRule type="duplicateValues" dxfId="0" priority="736" stopIfTrue="1"/>
    <cfRule type="duplicateValues" dxfId="0" priority="735" stopIfTrue="1"/>
  </conditionalFormatting>
  <conditionalFormatting sqref="B831">
    <cfRule type="duplicateValues" dxfId="0" priority="4718" stopIfTrue="1"/>
    <cfRule type="duplicateValues" dxfId="0" priority="4717" stopIfTrue="1"/>
    <cfRule type="duplicateValues" dxfId="0" priority="4716" stopIfTrue="1"/>
  </conditionalFormatting>
  <conditionalFormatting sqref="D831">
    <cfRule type="duplicateValues" dxfId="0" priority="734" stopIfTrue="1"/>
    <cfRule type="duplicateValues" dxfId="1" priority="733" stopIfTrue="1"/>
    <cfRule type="duplicateValues" dxfId="0" priority="732" stopIfTrue="1"/>
    <cfRule type="duplicateValues" dxfId="0" priority="731" stopIfTrue="1"/>
    <cfRule type="duplicateValues" dxfId="0" priority="730" stopIfTrue="1"/>
  </conditionalFormatting>
  <conditionalFormatting sqref="B832">
    <cfRule type="duplicateValues" dxfId="0" priority="4715" stopIfTrue="1"/>
    <cfRule type="duplicateValues" dxfId="0" priority="4714" stopIfTrue="1"/>
    <cfRule type="duplicateValues" dxfId="0" priority="4713" stopIfTrue="1"/>
  </conditionalFormatting>
  <conditionalFormatting sqref="D832">
    <cfRule type="duplicateValues" dxfId="0" priority="729" stopIfTrue="1"/>
    <cfRule type="duplicateValues" dxfId="1" priority="728" stopIfTrue="1"/>
    <cfRule type="duplicateValues" dxfId="0" priority="727" stopIfTrue="1"/>
    <cfRule type="duplicateValues" dxfId="0" priority="726" stopIfTrue="1"/>
    <cfRule type="duplicateValues" dxfId="0" priority="725" stopIfTrue="1"/>
  </conditionalFormatting>
  <conditionalFormatting sqref="B833">
    <cfRule type="duplicateValues" dxfId="0" priority="4712" stopIfTrue="1"/>
    <cfRule type="duplicateValues" dxfId="0" priority="4711" stopIfTrue="1"/>
    <cfRule type="duplicateValues" dxfId="0" priority="4710" stopIfTrue="1"/>
  </conditionalFormatting>
  <conditionalFormatting sqref="D833">
    <cfRule type="duplicateValues" dxfId="0" priority="724" stopIfTrue="1"/>
    <cfRule type="duplicateValues" dxfId="1" priority="723" stopIfTrue="1"/>
    <cfRule type="duplicateValues" dxfId="0" priority="722" stopIfTrue="1"/>
    <cfRule type="duplicateValues" dxfId="0" priority="721" stopIfTrue="1"/>
    <cfRule type="duplicateValues" dxfId="0" priority="720" stopIfTrue="1"/>
  </conditionalFormatting>
  <conditionalFormatting sqref="B834">
    <cfRule type="duplicateValues" dxfId="0" priority="4709" stopIfTrue="1"/>
    <cfRule type="duplicateValues" dxfId="0" priority="4708" stopIfTrue="1"/>
    <cfRule type="duplicateValues" dxfId="0" priority="4707" stopIfTrue="1"/>
  </conditionalFormatting>
  <conditionalFormatting sqref="D834">
    <cfRule type="duplicateValues" dxfId="0" priority="719" stopIfTrue="1"/>
    <cfRule type="duplicateValues" dxfId="1" priority="718" stopIfTrue="1"/>
    <cfRule type="duplicateValues" dxfId="0" priority="717" stopIfTrue="1"/>
    <cfRule type="duplicateValues" dxfId="0" priority="716" stopIfTrue="1"/>
    <cfRule type="duplicateValues" dxfId="0" priority="715" stopIfTrue="1"/>
  </conditionalFormatting>
  <conditionalFormatting sqref="B835">
    <cfRule type="duplicateValues" dxfId="0" priority="4706" stopIfTrue="1"/>
    <cfRule type="duplicateValues" dxfId="0" priority="4705" stopIfTrue="1"/>
    <cfRule type="duplicateValues" dxfId="0" priority="4704" stopIfTrue="1"/>
  </conditionalFormatting>
  <conditionalFormatting sqref="D835">
    <cfRule type="duplicateValues" dxfId="0" priority="714" stopIfTrue="1"/>
    <cfRule type="duplicateValues" dxfId="1" priority="713" stopIfTrue="1"/>
    <cfRule type="duplicateValues" dxfId="0" priority="712" stopIfTrue="1"/>
    <cfRule type="duplicateValues" dxfId="0" priority="711" stopIfTrue="1"/>
    <cfRule type="duplicateValues" dxfId="0" priority="710" stopIfTrue="1"/>
  </conditionalFormatting>
  <conditionalFormatting sqref="B836">
    <cfRule type="duplicateValues" dxfId="0" priority="4703" stopIfTrue="1"/>
    <cfRule type="duplicateValues" dxfId="0" priority="4702" stopIfTrue="1"/>
    <cfRule type="duplicateValues" dxfId="0" priority="4701" stopIfTrue="1"/>
  </conditionalFormatting>
  <conditionalFormatting sqref="D836">
    <cfRule type="duplicateValues" dxfId="0" priority="709" stopIfTrue="1"/>
    <cfRule type="duplicateValues" dxfId="1" priority="708" stopIfTrue="1"/>
    <cfRule type="duplicateValues" dxfId="0" priority="707" stopIfTrue="1"/>
    <cfRule type="duplicateValues" dxfId="0" priority="706" stopIfTrue="1"/>
    <cfRule type="duplicateValues" dxfId="0" priority="705" stopIfTrue="1"/>
  </conditionalFormatting>
  <conditionalFormatting sqref="B837">
    <cfRule type="duplicateValues" dxfId="0" priority="4700" stopIfTrue="1"/>
    <cfRule type="duplicateValues" dxfId="0" priority="4699" stopIfTrue="1"/>
    <cfRule type="duplicateValues" dxfId="0" priority="4698" stopIfTrue="1"/>
  </conditionalFormatting>
  <conditionalFormatting sqref="D837">
    <cfRule type="duplicateValues" dxfId="0" priority="704" stopIfTrue="1"/>
    <cfRule type="duplicateValues" dxfId="1" priority="703" stopIfTrue="1"/>
    <cfRule type="duplicateValues" dxfId="0" priority="702" stopIfTrue="1"/>
    <cfRule type="duplicateValues" dxfId="0" priority="701" stopIfTrue="1"/>
    <cfRule type="duplicateValues" dxfId="0" priority="700" stopIfTrue="1"/>
  </conditionalFormatting>
  <conditionalFormatting sqref="B838">
    <cfRule type="duplicateValues" dxfId="0" priority="4697" stopIfTrue="1"/>
    <cfRule type="duplicateValues" dxfId="0" priority="4696" stopIfTrue="1"/>
    <cfRule type="duplicateValues" dxfId="0" priority="4695" stopIfTrue="1"/>
  </conditionalFormatting>
  <conditionalFormatting sqref="D838">
    <cfRule type="duplicateValues" dxfId="0" priority="699" stopIfTrue="1"/>
    <cfRule type="duplicateValues" dxfId="1" priority="698" stopIfTrue="1"/>
    <cfRule type="duplicateValues" dxfId="0" priority="697" stopIfTrue="1"/>
    <cfRule type="duplicateValues" dxfId="0" priority="696" stopIfTrue="1"/>
    <cfRule type="duplicateValues" dxfId="0" priority="695" stopIfTrue="1"/>
  </conditionalFormatting>
  <conditionalFormatting sqref="B839">
    <cfRule type="duplicateValues" dxfId="0" priority="4694" stopIfTrue="1"/>
    <cfRule type="duplicateValues" dxfId="0" priority="4693" stopIfTrue="1"/>
    <cfRule type="duplicateValues" dxfId="0" priority="4692" stopIfTrue="1"/>
  </conditionalFormatting>
  <conditionalFormatting sqref="D839">
    <cfRule type="duplicateValues" dxfId="0" priority="694" stopIfTrue="1"/>
    <cfRule type="duplicateValues" dxfId="1" priority="693" stopIfTrue="1"/>
    <cfRule type="duplicateValues" dxfId="0" priority="692" stopIfTrue="1"/>
    <cfRule type="duplicateValues" dxfId="0" priority="691" stopIfTrue="1"/>
    <cfRule type="duplicateValues" dxfId="0" priority="690" stopIfTrue="1"/>
  </conditionalFormatting>
  <conditionalFormatting sqref="B842">
    <cfRule type="duplicateValues" dxfId="0" priority="4682" stopIfTrue="1"/>
    <cfRule type="duplicateValues" dxfId="0" priority="4681" stopIfTrue="1"/>
    <cfRule type="duplicateValues" dxfId="0" priority="4680" stopIfTrue="1"/>
  </conditionalFormatting>
  <conditionalFormatting sqref="D842">
    <cfRule type="duplicateValues" dxfId="0" priority="674" stopIfTrue="1"/>
    <cfRule type="duplicateValues" dxfId="1" priority="673" stopIfTrue="1"/>
    <cfRule type="duplicateValues" dxfId="0" priority="672" stopIfTrue="1"/>
    <cfRule type="duplicateValues" dxfId="0" priority="671" stopIfTrue="1"/>
    <cfRule type="duplicateValues" dxfId="0" priority="670" stopIfTrue="1"/>
  </conditionalFormatting>
  <conditionalFormatting sqref="B843">
    <cfRule type="duplicateValues" dxfId="0" priority="4679" stopIfTrue="1"/>
    <cfRule type="duplicateValues" dxfId="0" priority="4678" stopIfTrue="1"/>
    <cfRule type="duplicateValues" dxfId="0" priority="4677" stopIfTrue="1"/>
  </conditionalFormatting>
  <conditionalFormatting sqref="D843">
    <cfRule type="duplicateValues" dxfId="0" priority="669" stopIfTrue="1"/>
    <cfRule type="duplicateValues" dxfId="1" priority="668" stopIfTrue="1"/>
    <cfRule type="duplicateValues" dxfId="0" priority="667" stopIfTrue="1"/>
    <cfRule type="duplicateValues" dxfId="0" priority="666" stopIfTrue="1"/>
    <cfRule type="duplicateValues" dxfId="0" priority="665" stopIfTrue="1"/>
  </conditionalFormatting>
  <conditionalFormatting sqref="B844">
    <cfRule type="duplicateValues" dxfId="0" priority="4676" stopIfTrue="1"/>
    <cfRule type="duplicateValues" dxfId="0" priority="4675" stopIfTrue="1"/>
    <cfRule type="duplicateValues" dxfId="0" priority="4674" stopIfTrue="1"/>
  </conditionalFormatting>
  <conditionalFormatting sqref="D844">
    <cfRule type="duplicateValues" dxfId="0" priority="664" stopIfTrue="1"/>
    <cfRule type="duplicateValues" dxfId="1" priority="663" stopIfTrue="1"/>
    <cfRule type="duplicateValues" dxfId="0" priority="662" stopIfTrue="1"/>
    <cfRule type="duplicateValues" dxfId="0" priority="661" stopIfTrue="1"/>
    <cfRule type="duplicateValues" dxfId="0" priority="660" stopIfTrue="1"/>
  </conditionalFormatting>
  <conditionalFormatting sqref="B845">
    <cfRule type="duplicateValues" dxfId="0" priority="4673" stopIfTrue="1"/>
    <cfRule type="duplicateValues" dxfId="0" priority="4672" stopIfTrue="1"/>
    <cfRule type="duplicateValues" dxfId="0" priority="4671" stopIfTrue="1"/>
  </conditionalFormatting>
  <conditionalFormatting sqref="D845">
    <cfRule type="duplicateValues" dxfId="0" priority="659" stopIfTrue="1"/>
    <cfRule type="duplicateValues" dxfId="1" priority="658" stopIfTrue="1"/>
    <cfRule type="duplicateValues" dxfId="0" priority="657" stopIfTrue="1"/>
    <cfRule type="duplicateValues" dxfId="0" priority="656" stopIfTrue="1"/>
    <cfRule type="duplicateValues" dxfId="0" priority="655" stopIfTrue="1"/>
  </conditionalFormatting>
  <conditionalFormatting sqref="B846">
    <cfRule type="duplicateValues" dxfId="0" priority="4670" stopIfTrue="1"/>
    <cfRule type="duplicateValues" dxfId="0" priority="4669" stopIfTrue="1"/>
    <cfRule type="duplicateValues" dxfId="0" priority="4668" stopIfTrue="1"/>
  </conditionalFormatting>
  <conditionalFormatting sqref="D846">
    <cfRule type="duplicateValues" dxfId="0" priority="654" stopIfTrue="1"/>
    <cfRule type="duplicateValues" dxfId="1" priority="653" stopIfTrue="1"/>
    <cfRule type="duplicateValues" dxfId="0" priority="652" stopIfTrue="1"/>
    <cfRule type="duplicateValues" dxfId="0" priority="651" stopIfTrue="1"/>
    <cfRule type="duplicateValues" dxfId="0" priority="650" stopIfTrue="1"/>
  </conditionalFormatting>
  <conditionalFormatting sqref="B847">
    <cfRule type="duplicateValues" dxfId="0" priority="4667" stopIfTrue="1"/>
    <cfRule type="duplicateValues" dxfId="0" priority="4666" stopIfTrue="1"/>
    <cfRule type="duplicateValues" dxfId="0" priority="4665" stopIfTrue="1"/>
  </conditionalFormatting>
  <conditionalFormatting sqref="D847">
    <cfRule type="duplicateValues" dxfId="0" priority="649" stopIfTrue="1"/>
    <cfRule type="duplicateValues" dxfId="1" priority="648" stopIfTrue="1"/>
    <cfRule type="duplicateValues" dxfId="0" priority="647" stopIfTrue="1"/>
    <cfRule type="duplicateValues" dxfId="0" priority="646" stopIfTrue="1"/>
    <cfRule type="duplicateValues" dxfId="0" priority="645" stopIfTrue="1"/>
  </conditionalFormatting>
  <conditionalFormatting sqref="B848">
    <cfRule type="duplicateValues" dxfId="0" priority="4664" stopIfTrue="1"/>
    <cfRule type="duplicateValues" dxfId="0" priority="4663" stopIfTrue="1"/>
    <cfRule type="duplicateValues" dxfId="0" priority="4662" stopIfTrue="1"/>
  </conditionalFormatting>
  <conditionalFormatting sqref="D848">
    <cfRule type="duplicateValues" dxfId="0" priority="644" stopIfTrue="1"/>
    <cfRule type="duplicateValues" dxfId="1" priority="643" stopIfTrue="1"/>
    <cfRule type="duplicateValues" dxfId="0" priority="642" stopIfTrue="1"/>
    <cfRule type="duplicateValues" dxfId="0" priority="641" stopIfTrue="1"/>
    <cfRule type="duplicateValues" dxfId="0" priority="640" stopIfTrue="1"/>
  </conditionalFormatting>
  <conditionalFormatting sqref="B849">
    <cfRule type="duplicateValues" dxfId="0" priority="4661" stopIfTrue="1"/>
    <cfRule type="duplicateValues" dxfId="0" priority="4660" stopIfTrue="1"/>
    <cfRule type="duplicateValues" dxfId="0" priority="4659" stopIfTrue="1"/>
  </conditionalFormatting>
  <conditionalFormatting sqref="D849">
    <cfRule type="duplicateValues" dxfId="0" priority="639" stopIfTrue="1"/>
    <cfRule type="duplicateValues" dxfId="1" priority="638" stopIfTrue="1"/>
    <cfRule type="duplicateValues" dxfId="0" priority="637" stopIfTrue="1"/>
    <cfRule type="duplicateValues" dxfId="0" priority="636" stopIfTrue="1"/>
    <cfRule type="duplicateValues" dxfId="0" priority="635" stopIfTrue="1"/>
  </conditionalFormatting>
  <conditionalFormatting sqref="B850">
    <cfRule type="duplicateValues" dxfId="0" priority="4658" stopIfTrue="1"/>
    <cfRule type="duplicateValues" dxfId="0" priority="4657" stopIfTrue="1"/>
    <cfRule type="duplicateValues" dxfId="0" priority="4656" stopIfTrue="1"/>
  </conditionalFormatting>
  <conditionalFormatting sqref="D850">
    <cfRule type="duplicateValues" dxfId="0" priority="634" stopIfTrue="1"/>
    <cfRule type="duplicateValues" dxfId="1" priority="633" stopIfTrue="1"/>
    <cfRule type="duplicateValues" dxfId="0" priority="632" stopIfTrue="1"/>
    <cfRule type="duplicateValues" dxfId="0" priority="631" stopIfTrue="1"/>
    <cfRule type="duplicateValues" dxfId="0" priority="630" stopIfTrue="1"/>
  </conditionalFormatting>
  <conditionalFormatting sqref="B851">
    <cfRule type="duplicateValues" dxfId="0" priority="4655" stopIfTrue="1"/>
    <cfRule type="duplicateValues" dxfId="0" priority="4654" stopIfTrue="1"/>
    <cfRule type="duplicateValues" dxfId="0" priority="4653" stopIfTrue="1"/>
  </conditionalFormatting>
  <conditionalFormatting sqref="D851">
    <cfRule type="duplicateValues" dxfId="0" priority="629" stopIfTrue="1"/>
    <cfRule type="duplicateValues" dxfId="1" priority="628" stopIfTrue="1"/>
    <cfRule type="duplicateValues" dxfId="0" priority="627" stopIfTrue="1"/>
    <cfRule type="duplicateValues" dxfId="0" priority="626" stopIfTrue="1"/>
    <cfRule type="duplicateValues" dxfId="0" priority="625" stopIfTrue="1"/>
  </conditionalFormatting>
  <conditionalFormatting sqref="B852">
    <cfRule type="duplicateValues" dxfId="0" priority="4652" stopIfTrue="1"/>
    <cfRule type="duplicateValues" dxfId="0" priority="4651" stopIfTrue="1"/>
    <cfRule type="duplicateValues" dxfId="0" priority="4650" stopIfTrue="1"/>
  </conditionalFormatting>
  <conditionalFormatting sqref="D852">
    <cfRule type="duplicateValues" dxfId="0" priority="624" stopIfTrue="1"/>
    <cfRule type="duplicateValues" dxfId="1" priority="623" stopIfTrue="1"/>
    <cfRule type="duplicateValues" dxfId="0" priority="622" stopIfTrue="1"/>
    <cfRule type="duplicateValues" dxfId="0" priority="621" stopIfTrue="1"/>
    <cfRule type="duplicateValues" dxfId="0" priority="620" stopIfTrue="1"/>
  </conditionalFormatting>
  <conditionalFormatting sqref="B853">
    <cfRule type="duplicateValues" dxfId="0" priority="4649" stopIfTrue="1"/>
    <cfRule type="duplicateValues" dxfId="0" priority="4648" stopIfTrue="1"/>
    <cfRule type="duplicateValues" dxfId="0" priority="4647" stopIfTrue="1"/>
  </conditionalFormatting>
  <conditionalFormatting sqref="D853">
    <cfRule type="duplicateValues" dxfId="0" priority="619" stopIfTrue="1"/>
    <cfRule type="duplicateValues" dxfId="1" priority="618" stopIfTrue="1"/>
    <cfRule type="duplicateValues" dxfId="0" priority="617" stopIfTrue="1"/>
    <cfRule type="duplicateValues" dxfId="0" priority="616" stopIfTrue="1"/>
    <cfRule type="duplicateValues" dxfId="0" priority="615" stopIfTrue="1"/>
  </conditionalFormatting>
  <conditionalFormatting sqref="B854">
    <cfRule type="duplicateValues" dxfId="0" priority="4646" stopIfTrue="1"/>
    <cfRule type="duplicateValues" dxfId="0" priority="4645" stopIfTrue="1"/>
    <cfRule type="duplicateValues" dxfId="0" priority="4644" stopIfTrue="1"/>
  </conditionalFormatting>
  <conditionalFormatting sqref="D854">
    <cfRule type="duplicateValues" dxfId="0" priority="614" stopIfTrue="1"/>
    <cfRule type="duplicateValues" dxfId="1" priority="613" stopIfTrue="1"/>
    <cfRule type="duplicateValues" dxfId="0" priority="612" stopIfTrue="1"/>
    <cfRule type="duplicateValues" dxfId="0" priority="611" stopIfTrue="1"/>
    <cfRule type="duplicateValues" dxfId="0" priority="610" stopIfTrue="1"/>
  </conditionalFormatting>
  <conditionalFormatting sqref="B855">
    <cfRule type="duplicateValues" dxfId="0" priority="4643" stopIfTrue="1"/>
    <cfRule type="duplicateValues" dxfId="0" priority="4642" stopIfTrue="1"/>
    <cfRule type="duplicateValues" dxfId="0" priority="4641" stopIfTrue="1"/>
  </conditionalFormatting>
  <conditionalFormatting sqref="D855">
    <cfRule type="duplicateValues" dxfId="0" priority="609" stopIfTrue="1"/>
    <cfRule type="duplicateValues" dxfId="1" priority="608" stopIfTrue="1"/>
    <cfRule type="duplicateValues" dxfId="0" priority="607" stopIfTrue="1"/>
    <cfRule type="duplicateValues" dxfId="0" priority="606" stopIfTrue="1"/>
    <cfRule type="duplicateValues" dxfId="0" priority="605" stopIfTrue="1"/>
  </conditionalFormatting>
  <conditionalFormatting sqref="B856">
    <cfRule type="duplicateValues" dxfId="0" priority="4640" stopIfTrue="1"/>
    <cfRule type="duplicateValues" dxfId="0" priority="4639" stopIfTrue="1"/>
    <cfRule type="duplicateValues" dxfId="0" priority="4638" stopIfTrue="1"/>
  </conditionalFormatting>
  <conditionalFormatting sqref="D856">
    <cfRule type="duplicateValues" dxfId="0" priority="604" stopIfTrue="1"/>
    <cfRule type="duplicateValues" dxfId="1" priority="603" stopIfTrue="1"/>
    <cfRule type="duplicateValues" dxfId="0" priority="602" stopIfTrue="1"/>
    <cfRule type="duplicateValues" dxfId="0" priority="601" stopIfTrue="1"/>
    <cfRule type="duplicateValues" dxfId="0" priority="600" stopIfTrue="1"/>
  </conditionalFormatting>
  <conditionalFormatting sqref="B857">
    <cfRule type="duplicateValues" dxfId="0" priority="4637" stopIfTrue="1"/>
    <cfRule type="duplicateValues" dxfId="0" priority="4636" stopIfTrue="1"/>
    <cfRule type="duplicateValues" dxfId="0" priority="4635" stopIfTrue="1"/>
  </conditionalFormatting>
  <conditionalFormatting sqref="D857">
    <cfRule type="duplicateValues" dxfId="0" priority="599" stopIfTrue="1"/>
    <cfRule type="duplicateValues" dxfId="1" priority="598" stopIfTrue="1"/>
    <cfRule type="duplicateValues" dxfId="0" priority="597" stopIfTrue="1"/>
    <cfRule type="duplicateValues" dxfId="0" priority="596" stopIfTrue="1"/>
    <cfRule type="duplicateValues" dxfId="0" priority="595" stopIfTrue="1"/>
  </conditionalFormatting>
  <conditionalFormatting sqref="B858">
    <cfRule type="duplicateValues" dxfId="0" priority="4634" stopIfTrue="1"/>
    <cfRule type="duplicateValues" dxfId="0" priority="4633" stopIfTrue="1"/>
    <cfRule type="duplicateValues" dxfId="0" priority="4632" stopIfTrue="1"/>
  </conditionalFormatting>
  <conditionalFormatting sqref="D858">
    <cfRule type="duplicateValues" dxfId="0" priority="594" stopIfTrue="1"/>
    <cfRule type="duplicateValues" dxfId="1" priority="593" stopIfTrue="1"/>
    <cfRule type="duplicateValues" dxfId="0" priority="592" stopIfTrue="1"/>
    <cfRule type="duplicateValues" dxfId="0" priority="591" stopIfTrue="1"/>
    <cfRule type="duplicateValues" dxfId="0" priority="590" stopIfTrue="1"/>
  </conditionalFormatting>
  <conditionalFormatting sqref="B859">
    <cfRule type="duplicateValues" dxfId="0" priority="4631" stopIfTrue="1"/>
    <cfRule type="duplicateValues" dxfId="0" priority="4630" stopIfTrue="1"/>
    <cfRule type="duplicateValues" dxfId="0" priority="4629" stopIfTrue="1"/>
  </conditionalFormatting>
  <conditionalFormatting sqref="D859">
    <cfRule type="duplicateValues" dxfId="0" priority="589" stopIfTrue="1"/>
    <cfRule type="duplicateValues" dxfId="1" priority="588" stopIfTrue="1"/>
    <cfRule type="duplicateValues" dxfId="0" priority="587" stopIfTrue="1"/>
    <cfRule type="duplicateValues" dxfId="0" priority="586" stopIfTrue="1"/>
    <cfRule type="duplicateValues" dxfId="0" priority="585" stopIfTrue="1"/>
  </conditionalFormatting>
  <conditionalFormatting sqref="B860">
    <cfRule type="duplicateValues" dxfId="0" priority="4628" stopIfTrue="1"/>
    <cfRule type="duplicateValues" dxfId="0" priority="4627" stopIfTrue="1"/>
    <cfRule type="duplicateValues" dxfId="0" priority="4626" stopIfTrue="1"/>
  </conditionalFormatting>
  <conditionalFormatting sqref="D860">
    <cfRule type="duplicateValues" dxfId="0" priority="584" stopIfTrue="1"/>
    <cfRule type="duplicateValues" dxfId="1" priority="583" stopIfTrue="1"/>
    <cfRule type="duplicateValues" dxfId="0" priority="582" stopIfTrue="1"/>
    <cfRule type="duplicateValues" dxfId="0" priority="581" stopIfTrue="1"/>
    <cfRule type="duplicateValues" dxfId="0" priority="580" stopIfTrue="1"/>
  </conditionalFormatting>
  <conditionalFormatting sqref="B861">
    <cfRule type="duplicateValues" dxfId="0" priority="4625" stopIfTrue="1"/>
    <cfRule type="duplicateValues" dxfId="0" priority="4624" stopIfTrue="1"/>
    <cfRule type="duplicateValues" dxfId="0" priority="4623" stopIfTrue="1"/>
  </conditionalFormatting>
  <conditionalFormatting sqref="D861">
    <cfRule type="duplicateValues" dxfId="0" priority="579" stopIfTrue="1"/>
    <cfRule type="duplicateValues" dxfId="1" priority="578" stopIfTrue="1"/>
    <cfRule type="duplicateValues" dxfId="0" priority="577" stopIfTrue="1"/>
    <cfRule type="duplicateValues" dxfId="0" priority="576" stopIfTrue="1"/>
    <cfRule type="duplicateValues" dxfId="0" priority="575" stopIfTrue="1"/>
  </conditionalFormatting>
  <conditionalFormatting sqref="B862">
    <cfRule type="duplicateValues" dxfId="0" priority="4622" stopIfTrue="1"/>
    <cfRule type="duplicateValues" dxfId="0" priority="4621" stopIfTrue="1"/>
    <cfRule type="duplicateValues" dxfId="0" priority="4620" stopIfTrue="1"/>
  </conditionalFormatting>
  <conditionalFormatting sqref="D862">
    <cfRule type="duplicateValues" dxfId="0" priority="574" stopIfTrue="1"/>
    <cfRule type="duplicateValues" dxfId="1" priority="573" stopIfTrue="1"/>
    <cfRule type="duplicateValues" dxfId="0" priority="572" stopIfTrue="1"/>
    <cfRule type="duplicateValues" dxfId="0" priority="571" stopIfTrue="1"/>
    <cfRule type="duplicateValues" dxfId="0" priority="570" stopIfTrue="1"/>
  </conditionalFormatting>
  <conditionalFormatting sqref="B863">
    <cfRule type="duplicateValues" dxfId="0" priority="4619" stopIfTrue="1"/>
    <cfRule type="duplicateValues" dxfId="0" priority="4618" stopIfTrue="1"/>
    <cfRule type="duplicateValues" dxfId="0" priority="4617" stopIfTrue="1"/>
  </conditionalFormatting>
  <conditionalFormatting sqref="D863">
    <cfRule type="duplicateValues" dxfId="0" priority="569" stopIfTrue="1"/>
    <cfRule type="duplicateValues" dxfId="1" priority="568" stopIfTrue="1"/>
    <cfRule type="duplicateValues" dxfId="0" priority="567" stopIfTrue="1"/>
    <cfRule type="duplicateValues" dxfId="0" priority="566" stopIfTrue="1"/>
    <cfRule type="duplicateValues" dxfId="0" priority="565" stopIfTrue="1"/>
  </conditionalFormatting>
  <conditionalFormatting sqref="B864">
    <cfRule type="duplicateValues" dxfId="0" priority="4616" stopIfTrue="1"/>
    <cfRule type="duplicateValues" dxfId="0" priority="4615" stopIfTrue="1"/>
    <cfRule type="duplicateValues" dxfId="0" priority="4614" stopIfTrue="1"/>
  </conditionalFormatting>
  <conditionalFormatting sqref="D864">
    <cfRule type="duplicateValues" dxfId="0" priority="564" stopIfTrue="1"/>
    <cfRule type="duplicateValues" dxfId="1" priority="563" stopIfTrue="1"/>
    <cfRule type="duplicateValues" dxfId="0" priority="562" stopIfTrue="1"/>
    <cfRule type="duplicateValues" dxfId="0" priority="561" stopIfTrue="1"/>
    <cfRule type="duplicateValues" dxfId="0" priority="560" stopIfTrue="1"/>
  </conditionalFormatting>
  <conditionalFormatting sqref="B865">
    <cfRule type="duplicateValues" dxfId="0" priority="4613" stopIfTrue="1"/>
    <cfRule type="duplicateValues" dxfId="0" priority="4612" stopIfTrue="1"/>
    <cfRule type="duplicateValues" dxfId="0" priority="4611" stopIfTrue="1"/>
  </conditionalFormatting>
  <conditionalFormatting sqref="D865">
    <cfRule type="duplicateValues" dxfId="0" priority="559" stopIfTrue="1"/>
    <cfRule type="duplicateValues" dxfId="1" priority="558" stopIfTrue="1"/>
    <cfRule type="duplicateValues" dxfId="0" priority="557" stopIfTrue="1"/>
    <cfRule type="duplicateValues" dxfId="0" priority="556" stopIfTrue="1"/>
    <cfRule type="duplicateValues" dxfId="0" priority="555" stopIfTrue="1"/>
  </conditionalFormatting>
  <conditionalFormatting sqref="B866">
    <cfRule type="duplicateValues" dxfId="0" priority="4610" stopIfTrue="1"/>
    <cfRule type="duplicateValues" dxfId="0" priority="4609" stopIfTrue="1"/>
    <cfRule type="duplicateValues" dxfId="0" priority="4608" stopIfTrue="1"/>
  </conditionalFormatting>
  <conditionalFormatting sqref="D866">
    <cfRule type="duplicateValues" dxfId="0" priority="554" stopIfTrue="1"/>
    <cfRule type="duplicateValues" dxfId="1" priority="553" stopIfTrue="1"/>
    <cfRule type="duplicateValues" dxfId="0" priority="552" stopIfTrue="1"/>
    <cfRule type="duplicateValues" dxfId="0" priority="551" stopIfTrue="1"/>
    <cfRule type="duplicateValues" dxfId="0" priority="550" stopIfTrue="1"/>
  </conditionalFormatting>
  <conditionalFormatting sqref="B867">
    <cfRule type="duplicateValues" dxfId="0" priority="4607" stopIfTrue="1"/>
    <cfRule type="duplicateValues" dxfId="0" priority="4606" stopIfTrue="1"/>
    <cfRule type="duplicateValues" dxfId="0" priority="4605" stopIfTrue="1"/>
  </conditionalFormatting>
  <conditionalFormatting sqref="D867">
    <cfRule type="duplicateValues" dxfId="0" priority="549" stopIfTrue="1"/>
    <cfRule type="duplicateValues" dxfId="1" priority="548" stopIfTrue="1"/>
    <cfRule type="duplicateValues" dxfId="0" priority="547" stopIfTrue="1"/>
    <cfRule type="duplicateValues" dxfId="0" priority="546" stopIfTrue="1"/>
    <cfRule type="duplicateValues" dxfId="0" priority="545" stopIfTrue="1"/>
  </conditionalFormatting>
  <conditionalFormatting sqref="B868">
    <cfRule type="duplicateValues" dxfId="0" priority="4604" stopIfTrue="1"/>
    <cfRule type="duplicateValues" dxfId="0" priority="4603" stopIfTrue="1"/>
    <cfRule type="duplicateValues" dxfId="0" priority="4602" stopIfTrue="1"/>
  </conditionalFormatting>
  <conditionalFormatting sqref="D868">
    <cfRule type="duplicateValues" dxfId="0" priority="544" stopIfTrue="1"/>
    <cfRule type="duplicateValues" dxfId="1" priority="543" stopIfTrue="1"/>
    <cfRule type="duplicateValues" dxfId="0" priority="542" stopIfTrue="1"/>
    <cfRule type="duplicateValues" dxfId="0" priority="541" stopIfTrue="1"/>
    <cfRule type="duplicateValues" dxfId="0" priority="540" stopIfTrue="1"/>
  </conditionalFormatting>
  <conditionalFormatting sqref="B869">
    <cfRule type="duplicateValues" dxfId="0" priority="4601" stopIfTrue="1"/>
    <cfRule type="duplicateValues" dxfId="0" priority="4600" stopIfTrue="1"/>
    <cfRule type="duplicateValues" dxfId="0" priority="4599" stopIfTrue="1"/>
  </conditionalFormatting>
  <conditionalFormatting sqref="D869">
    <cfRule type="duplicateValues" dxfId="0" priority="539" stopIfTrue="1"/>
    <cfRule type="duplicateValues" dxfId="1" priority="538" stopIfTrue="1"/>
    <cfRule type="duplicateValues" dxfId="0" priority="537" stopIfTrue="1"/>
    <cfRule type="duplicateValues" dxfId="0" priority="536" stopIfTrue="1"/>
    <cfRule type="duplicateValues" dxfId="0" priority="535" stopIfTrue="1"/>
  </conditionalFormatting>
  <conditionalFormatting sqref="B870">
    <cfRule type="duplicateValues" dxfId="0" priority="4598" stopIfTrue="1"/>
    <cfRule type="duplicateValues" dxfId="0" priority="4597" stopIfTrue="1"/>
    <cfRule type="duplicateValues" dxfId="0" priority="4596" stopIfTrue="1"/>
  </conditionalFormatting>
  <conditionalFormatting sqref="D870">
    <cfRule type="duplicateValues" dxfId="0" priority="534" stopIfTrue="1"/>
    <cfRule type="duplicateValues" dxfId="1" priority="533" stopIfTrue="1"/>
    <cfRule type="duplicateValues" dxfId="0" priority="532" stopIfTrue="1"/>
    <cfRule type="duplicateValues" dxfId="0" priority="531" stopIfTrue="1"/>
    <cfRule type="duplicateValues" dxfId="0" priority="530" stopIfTrue="1"/>
  </conditionalFormatting>
  <conditionalFormatting sqref="B871">
    <cfRule type="duplicateValues" dxfId="0" priority="4595" stopIfTrue="1"/>
    <cfRule type="duplicateValues" dxfId="0" priority="4594" stopIfTrue="1"/>
    <cfRule type="duplicateValues" dxfId="0" priority="4593" stopIfTrue="1"/>
  </conditionalFormatting>
  <conditionalFormatting sqref="D871">
    <cfRule type="duplicateValues" dxfId="0" priority="529" stopIfTrue="1"/>
    <cfRule type="duplicateValues" dxfId="1" priority="528" stopIfTrue="1"/>
    <cfRule type="duplicateValues" dxfId="0" priority="527" stopIfTrue="1"/>
    <cfRule type="duplicateValues" dxfId="0" priority="526" stopIfTrue="1"/>
    <cfRule type="duplicateValues" dxfId="0" priority="525" stopIfTrue="1"/>
  </conditionalFormatting>
  <conditionalFormatting sqref="B872">
    <cfRule type="duplicateValues" dxfId="0" priority="4592" stopIfTrue="1"/>
    <cfRule type="duplicateValues" dxfId="0" priority="4591" stopIfTrue="1"/>
    <cfRule type="duplicateValues" dxfId="0" priority="4590" stopIfTrue="1"/>
  </conditionalFormatting>
  <conditionalFormatting sqref="D872">
    <cfRule type="duplicateValues" dxfId="0" priority="524" stopIfTrue="1"/>
    <cfRule type="duplicateValues" dxfId="1" priority="523" stopIfTrue="1"/>
    <cfRule type="duplicateValues" dxfId="0" priority="522" stopIfTrue="1"/>
    <cfRule type="duplicateValues" dxfId="0" priority="521" stopIfTrue="1"/>
    <cfRule type="duplicateValues" dxfId="0" priority="520" stopIfTrue="1"/>
  </conditionalFormatting>
  <conditionalFormatting sqref="B873">
    <cfRule type="duplicateValues" dxfId="0" priority="4589" stopIfTrue="1"/>
    <cfRule type="duplicateValues" dxfId="0" priority="4588" stopIfTrue="1"/>
    <cfRule type="duplicateValues" dxfId="0" priority="4587" stopIfTrue="1"/>
  </conditionalFormatting>
  <conditionalFormatting sqref="D873">
    <cfRule type="duplicateValues" dxfId="0" priority="519" stopIfTrue="1"/>
    <cfRule type="duplicateValues" dxfId="1" priority="518" stopIfTrue="1"/>
    <cfRule type="duplicateValues" dxfId="0" priority="517" stopIfTrue="1"/>
    <cfRule type="duplicateValues" dxfId="0" priority="516" stopIfTrue="1"/>
    <cfRule type="duplicateValues" dxfId="0" priority="515" stopIfTrue="1"/>
  </conditionalFormatting>
  <conditionalFormatting sqref="B874">
    <cfRule type="duplicateValues" dxfId="0" priority="4586" stopIfTrue="1"/>
    <cfRule type="duplicateValues" dxfId="0" priority="4585" stopIfTrue="1"/>
    <cfRule type="duplicateValues" dxfId="0" priority="4584" stopIfTrue="1"/>
  </conditionalFormatting>
  <conditionalFormatting sqref="D874">
    <cfRule type="duplicateValues" dxfId="0" priority="514" stopIfTrue="1"/>
    <cfRule type="duplicateValues" dxfId="1" priority="513" stopIfTrue="1"/>
    <cfRule type="duplicateValues" dxfId="0" priority="512" stopIfTrue="1"/>
    <cfRule type="duplicateValues" dxfId="0" priority="511" stopIfTrue="1"/>
    <cfRule type="duplicateValues" dxfId="0" priority="510" stopIfTrue="1"/>
  </conditionalFormatting>
  <conditionalFormatting sqref="B875">
    <cfRule type="duplicateValues" dxfId="0" priority="4583" stopIfTrue="1"/>
    <cfRule type="duplicateValues" dxfId="0" priority="4582" stopIfTrue="1"/>
    <cfRule type="duplicateValues" dxfId="0" priority="4581" stopIfTrue="1"/>
  </conditionalFormatting>
  <conditionalFormatting sqref="D875">
    <cfRule type="duplicateValues" dxfId="0" priority="509" stopIfTrue="1"/>
    <cfRule type="duplicateValues" dxfId="1" priority="508" stopIfTrue="1"/>
    <cfRule type="duplicateValues" dxfId="0" priority="507" stopIfTrue="1"/>
    <cfRule type="duplicateValues" dxfId="0" priority="506" stopIfTrue="1"/>
    <cfRule type="duplicateValues" dxfId="0" priority="505" stopIfTrue="1"/>
  </conditionalFormatting>
  <conditionalFormatting sqref="B876">
    <cfRule type="duplicateValues" dxfId="0" priority="4580" stopIfTrue="1"/>
    <cfRule type="duplicateValues" dxfId="0" priority="4579" stopIfTrue="1"/>
    <cfRule type="duplicateValues" dxfId="0" priority="4578" stopIfTrue="1"/>
  </conditionalFormatting>
  <conditionalFormatting sqref="D876">
    <cfRule type="duplicateValues" dxfId="0" priority="504" stopIfTrue="1"/>
    <cfRule type="duplicateValues" dxfId="1" priority="503" stopIfTrue="1"/>
    <cfRule type="duplicateValues" dxfId="0" priority="502" stopIfTrue="1"/>
    <cfRule type="duplicateValues" dxfId="0" priority="501" stopIfTrue="1"/>
    <cfRule type="duplicateValues" dxfId="0" priority="500" stopIfTrue="1"/>
  </conditionalFormatting>
  <conditionalFormatting sqref="B877">
    <cfRule type="duplicateValues" dxfId="0" priority="4577" stopIfTrue="1"/>
    <cfRule type="duplicateValues" dxfId="0" priority="4576" stopIfTrue="1"/>
    <cfRule type="duplicateValues" dxfId="0" priority="4575" stopIfTrue="1"/>
  </conditionalFormatting>
  <conditionalFormatting sqref="D877">
    <cfRule type="duplicateValues" dxfId="0" priority="499" stopIfTrue="1"/>
    <cfRule type="duplicateValues" dxfId="1" priority="498" stopIfTrue="1"/>
    <cfRule type="duplicateValues" dxfId="0" priority="497" stopIfTrue="1"/>
    <cfRule type="duplicateValues" dxfId="0" priority="496" stopIfTrue="1"/>
    <cfRule type="duplicateValues" dxfId="0" priority="495" stopIfTrue="1"/>
  </conditionalFormatting>
  <conditionalFormatting sqref="B878">
    <cfRule type="duplicateValues" dxfId="0" priority="4574" stopIfTrue="1"/>
    <cfRule type="duplicateValues" dxfId="0" priority="4573" stopIfTrue="1"/>
    <cfRule type="duplicateValues" dxfId="0" priority="4572" stopIfTrue="1"/>
  </conditionalFormatting>
  <conditionalFormatting sqref="D878">
    <cfRule type="duplicateValues" dxfId="0" priority="494" stopIfTrue="1"/>
    <cfRule type="duplicateValues" dxfId="1" priority="493" stopIfTrue="1"/>
    <cfRule type="duplicateValues" dxfId="0" priority="492" stopIfTrue="1"/>
    <cfRule type="duplicateValues" dxfId="0" priority="491" stopIfTrue="1"/>
    <cfRule type="duplicateValues" dxfId="0" priority="490" stopIfTrue="1"/>
  </conditionalFormatting>
  <conditionalFormatting sqref="B879">
    <cfRule type="duplicateValues" dxfId="0" priority="4571" stopIfTrue="1"/>
    <cfRule type="duplicateValues" dxfId="0" priority="4570" stopIfTrue="1"/>
    <cfRule type="duplicateValues" dxfId="0" priority="4569" stopIfTrue="1"/>
  </conditionalFormatting>
  <conditionalFormatting sqref="D879">
    <cfRule type="duplicateValues" dxfId="0" priority="489" stopIfTrue="1"/>
    <cfRule type="duplicateValues" dxfId="1" priority="488" stopIfTrue="1"/>
    <cfRule type="duplicateValues" dxfId="0" priority="487" stopIfTrue="1"/>
    <cfRule type="duplicateValues" dxfId="0" priority="486" stopIfTrue="1"/>
    <cfRule type="duplicateValues" dxfId="0" priority="485" stopIfTrue="1"/>
  </conditionalFormatting>
  <conditionalFormatting sqref="B880">
    <cfRule type="duplicateValues" dxfId="0" priority="4568" stopIfTrue="1"/>
    <cfRule type="duplicateValues" dxfId="0" priority="4567" stopIfTrue="1"/>
    <cfRule type="duplicateValues" dxfId="0" priority="4566" stopIfTrue="1"/>
  </conditionalFormatting>
  <conditionalFormatting sqref="D880">
    <cfRule type="duplicateValues" dxfId="0" priority="484" stopIfTrue="1"/>
    <cfRule type="duplicateValues" dxfId="1" priority="483" stopIfTrue="1"/>
    <cfRule type="duplicateValues" dxfId="0" priority="482" stopIfTrue="1"/>
    <cfRule type="duplicateValues" dxfId="0" priority="481" stopIfTrue="1"/>
    <cfRule type="duplicateValues" dxfId="0" priority="480" stopIfTrue="1"/>
  </conditionalFormatting>
  <conditionalFormatting sqref="B881">
    <cfRule type="duplicateValues" dxfId="0" priority="4565" stopIfTrue="1"/>
    <cfRule type="duplicateValues" dxfId="0" priority="4564" stopIfTrue="1"/>
    <cfRule type="duplicateValues" dxfId="0" priority="4563" stopIfTrue="1"/>
  </conditionalFormatting>
  <conditionalFormatting sqref="D881">
    <cfRule type="duplicateValues" dxfId="0" priority="479" stopIfTrue="1"/>
    <cfRule type="duplicateValues" dxfId="1" priority="478" stopIfTrue="1"/>
    <cfRule type="duplicateValues" dxfId="0" priority="477" stopIfTrue="1"/>
    <cfRule type="duplicateValues" dxfId="0" priority="476" stopIfTrue="1"/>
    <cfRule type="duplicateValues" dxfId="0" priority="475" stopIfTrue="1"/>
  </conditionalFormatting>
  <conditionalFormatting sqref="B882">
    <cfRule type="duplicateValues" dxfId="0" priority="4562" stopIfTrue="1"/>
    <cfRule type="duplicateValues" dxfId="0" priority="4561" stopIfTrue="1"/>
    <cfRule type="duplicateValues" dxfId="0" priority="4560" stopIfTrue="1"/>
  </conditionalFormatting>
  <conditionalFormatting sqref="D882">
    <cfRule type="duplicateValues" dxfId="0" priority="474" stopIfTrue="1"/>
    <cfRule type="duplicateValues" dxfId="1" priority="473" stopIfTrue="1"/>
    <cfRule type="duplicateValues" dxfId="0" priority="472" stopIfTrue="1"/>
    <cfRule type="duplicateValues" dxfId="0" priority="471" stopIfTrue="1"/>
    <cfRule type="duplicateValues" dxfId="0" priority="470" stopIfTrue="1"/>
  </conditionalFormatting>
  <conditionalFormatting sqref="B883">
    <cfRule type="duplicateValues" dxfId="0" priority="4559" stopIfTrue="1"/>
    <cfRule type="duplicateValues" dxfId="0" priority="4558" stopIfTrue="1"/>
    <cfRule type="duplicateValues" dxfId="0" priority="4557" stopIfTrue="1"/>
  </conditionalFormatting>
  <conditionalFormatting sqref="D883">
    <cfRule type="duplicateValues" dxfId="0" priority="469" stopIfTrue="1"/>
    <cfRule type="duplicateValues" dxfId="1" priority="468" stopIfTrue="1"/>
    <cfRule type="duplicateValues" dxfId="0" priority="467" stopIfTrue="1"/>
    <cfRule type="duplicateValues" dxfId="0" priority="466" stopIfTrue="1"/>
    <cfRule type="duplicateValues" dxfId="0" priority="465" stopIfTrue="1"/>
  </conditionalFormatting>
  <conditionalFormatting sqref="B884">
    <cfRule type="duplicateValues" dxfId="0" priority="4556" stopIfTrue="1"/>
    <cfRule type="duplicateValues" dxfId="0" priority="4555" stopIfTrue="1"/>
    <cfRule type="duplicateValues" dxfId="0" priority="4554" stopIfTrue="1"/>
  </conditionalFormatting>
  <conditionalFormatting sqref="D884">
    <cfRule type="duplicateValues" dxfId="0" priority="464" stopIfTrue="1"/>
    <cfRule type="duplicateValues" dxfId="1" priority="463" stopIfTrue="1"/>
    <cfRule type="duplicateValues" dxfId="0" priority="462" stopIfTrue="1"/>
    <cfRule type="duplicateValues" dxfId="0" priority="461" stopIfTrue="1"/>
    <cfRule type="duplicateValues" dxfId="0" priority="460" stopIfTrue="1"/>
  </conditionalFormatting>
  <conditionalFormatting sqref="B885">
    <cfRule type="duplicateValues" dxfId="0" priority="4553" stopIfTrue="1"/>
    <cfRule type="duplicateValues" dxfId="0" priority="4552" stopIfTrue="1"/>
    <cfRule type="duplicateValues" dxfId="0" priority="4551" stopIfTrue="1"/>
  </conditionalFormatting>
  <conditionalFormatting sqref="D885">
    <cfRule type="duplicateValues" dxfId="0" priority="459" stopIfTrue="1"/>
    <cfRule type="duplicateValues" dxfId="1" priority="458" stopIfTrue="1"/>
    <cfRule type="duplicateValues" dxfId="0" priority="457" stopIfTrue="1"/>
    <cfRule type="duplicateValues" dxfId="0" priority="456" stopIfTrue="1"/>
    <cfRule type="duplicateValues" dxfId="0" priority="455" stopIfTrue="1"/>
  </conditionalFormatting>
  <conditionalFormatting sqref="B886">
    <cfRule type="duplicateValues" dxfId="0" priority="4550" stopIfTrue="1"/>
    <cfRule type="duplicateValues" dxfId="0" priority="4549" stopIfTrue="1"/>
    <cfRule type="duplicateValues" dxfId="0" priority="4548" stopIfTrue="1"/>
  </conditionalFormatting>
  <conditionalFormatting sqref="D886">
    <cfRule type="duplicateValues" dxfId="0" priority="454" stopIfTrue="1"/>
    <cfRule type="duplicateValues" dxfId="1" priority="453" stopIfTrue="1"/>
    <cfRule type="duplicateValues" dxfId="0" priority="452" stopIfTrue="1"/>
    <cfRule type="duplicateValues" dxfId="0" priority="451" stopIfTrue="1"/>
    <cfRule type="duplicateValues" dxfId="0" priority="450" stopIfTrue="1"/>
  </conditionalFormatting>
  <conditionalFormatting sqref="B887">
    <cfRule type="duplicateValues" dxfId="0" priority="4547" stopIfTrue="1"/>
    <cfRule type="duplicateValues" dxfId="0" priority="4546" stopIfTrue="1"/>
    <cfRule type="duplicateValues" dxfId="0" priority="4545" stopIfTrue="1"/>
  </conditionalFormatting>
  <conditionalFormatting sqref="D887">
    <cfRule type="duplicateValues" dxfId="0" priority="449" stopIfTrue="1"/>
    <cfRule type="duplicateValues" dxfId="1" priority="448" stopIfTrue="1"/>
    <cfRule type="duplicateValues" dxfId="0" priority="447" stopIfTrue="1"/>
    <cfRule type="duplicateValues" dxfId="0" priority="446" stopIfTrue="1"/>
    <cfRule type="duplicateValues" dxfId="0" priority="445" stopIfTrue="1"/>
  </conditionalFormatting>
  <conditionalFormatting sqref="B888">
    <cfRule type="duplicateValues" dxfId="0" priority="4544" stopIfTrue="1"/>
    <cfRule type="duplicateValues" dxfId="0" priority="4543" stopIfTrue="1"/>
    <cfRule type="duplicateValues" dxfId="0" priority="4542" stopIfTrue="1"/>
  </conditionalFormatting>
  <conditionalFormatting sqref="D888">
    <cfRule type="duplicateValues" dxfId="0" priority="444" stopIfTrue="1"/>
    <cfRule type="duplicateValues" dxfId="1" priority="443" stopIfTrue="1"/>
    <cfRule type="duplicateValues" dxfId="0" priority="442" stopIfTrue="1"/>
    <cfRule type="duplicateValues" dxfId="0" priority="441" stopIfTrue="1"/>
    <cfRule type="duplicateValues" dxfId="0" priority="440" stopIfTrue="1"/>
  </conditionalFormatting>
  <conditionalFormatting sqref="B889">
    <cfRule type="duplicateValues" dxfId="0" priority="4541" stopIfTrue="1"/>
    <cfRule type="duplicateValues" dxfId="0" priority="4540" stopIfTrue="1"/>
    <cfRule type="duplicateValues" dxfId="0" priority="4539" stopIfTrue="1"/>
  </conditionalFormatting>
  <conditionalFormatting sqref="D889">
    <cfRule type="duplicateValues" dxfId="0" priority="439" stopIfTrue="1"/>
    <cfRule type="duplicateValues" dxfId="1" priority="438" stopIfTrue="1"/>
    <cfRule type="duplicateValues" dxfId="0" priority="437" stopIfTrue="1"/>
    <cfRule type="duplicateValues" dxfId="0" priority="436" stopIfTrue="1"/>
    <cfRule type="duplicateValues" dxfId="0" priority="435" stopIfTrue="1"/>
  </conditionalFormatting>
  <conditionalFormatting sqref="B890">
    <cfRule type="duplicateValues" dxfId="0" priority="4538" stopIfTrue="1"/>
    <cfRule type="duplicateValues" dxfId="0" priority="4537" stopIfTrue="1"/>
    <cfRule type="duplicateValues" dxfId="0" priority="4536" stopIfTrue="1"/>
  </conditionalFormatting>
  <conditionalFormatting sqref="D890">
    <cfRule type="duplicateValues" dxfId="0" priority="434" stopIfTrue="1"/>
    <cfRule type="duplicateValues" dxfId="1" priority="433" stopIfTrue="1"/>
    <cfRule type="duplicateValues" dxfId="0" priority="432" stopIfTrue="1"/>
    <cfRule type="duplicateValues" dxfId="0" priority="431" stopIfTrue="1"/>
    <cfRule type="duplicateValues" dxfId="0" priority="430" stopIfTrue="1"/>
  </conditionalFormatting>
  <conditionalFormatting sqref="B891">
    <cfRule type="duplicateValues" dxfId="0" priority="4535" stopIfTrue="1"/>
    <cfRule type="duplicateValues" dxfId="0" priority="4534" stopIfTrue="1"/>
    <cfRule type="duplicateValues" dxfId="0" priority="4533" stopIfTrue="1"/>
  </conditionalFormatting>
  <conditionalFormatting sqref="D891">
    <cfRule type="duplicateValues" dxfId="0" priority="429" stopIfTrue="1"/>
    <cfRule type="duplicateValues" dxfId="1" priority="428" stopIfTrue="1"/>
    <cfRule type="duplicateValues" dxfId="0" priority="427" stopIfTrue="1"/>
    <cfRule type="duplicateValues" dxfId="0" priority="426" stopIfTrue="1"/>
    <cfRule type="duplicateValues" dxfId="0" priority="425" stopIfTrue="1"/>
  </conditionalFormatting>
  <conditionalFormatting sqref="B892">
    <cfRule type="duplicateValues" dxfId="0" priority="4532" stopIfTrue="1"/>
    <cfRule type="duplicateValues" dxfId="0" priority="4531" stopIfTrue="1"/>
    <cfRule type="duplicateValues" dxfId="0" priority="4530" stopIfTrue="1"/>
  </conditionalFormatting>
  <conditionalFormatting sqref="D892">
    <cfRule type="duplicateValues" dxfId="0" priority="424" stopIfTrue="1"/>
    <cfRule type="duplicateValues" dxfId="1" priority="423" stopIfTrue="1"/>
    <cfRule type="duplicateValues" dxfId="0" priority="422" stopIfTrue="1"/>
    <cfRule type="duplicateValues" dxfId="0" priority="421" stopIfTrue="1"/>
    <cfRule type="duplicateValues" dxfId="0" priority="420" stopIfTrue="1"/>
  </conditionalFormatting>
  <conditionalFormatting sqref="B893">
    <cfRule type="duplicateValues" dxfId="0" priority="4529" stopIfTrue="1"/>
    <cfRule type="duplicateValues" dxfId="0" priority="4528" stopIfTrue="1"/>
    <cfRule type="duplicateValues" dxfId="0" priority="4527" stopIfTrue="1"/>
  </conditionalFormatting>
  <conditionalFormatting sqref="D893">
    <cfRule type="duplicateValues" dxfId="0" priority="419" stopIfTrue="1"/>
    <cfRule type="duplicateValues" dxfId="1" priority="418" stopIfTrue="1"/>
    <cfRule type="duplicateValues" dxfId="0" priority="417" stopIfTrue="1"/>
    <cfRule type="duplicateValues" dxfId="0" priority="416" stopIfTrue="1"/>
    <cfRule type="duplicateValues" dxfId="0" priority="415" stopIfTrue="1"/>
  </conditionalFormatting>
  <conditionalFormatting sqref="B894">
    <cfRule type="duplicateValues" dxfId="0" priority="4526" stopIfTrue="1"/>
    <cfRule type="duplicateValues" dxfId="0" priority="4525" stopIfTrue="1"/>
    <cfRule type="duplicateValues" dxfId="0" priority="4524" stopIfTrue="1"/>
  </conditionalFormatting>
  <conditionalFormatting sqref="D894">
    <cfRule type="duplicateValues" dxfId="0" priority="414" stopIfTrue="1"/>
    <cfRule type="duplicateValues" dxfId="1" priority="413" stopIfTrue="1"/>
    <cfRule type="duplicateValues" dxfId="0" priority="412" stopIfTrue="1"/>
    <cfRule type="duplicateValues" dxfId="0" priority="411" stopIfTrue="1"/>
    <cfRule type="duplicateValues" dxfId="0" priority="410" stopIfTrue="1"/>
  </conditionalFormatting>
  <conditionalFormatting sqref="B895">
    <cfRule type="duplicateValues" dxfId="0" priority="4523" stopIfTrue="1"/>
    <cfRule type="duplicateValues" dxfId="0" priority="4522" stopIfTrue="1"/>
    <cfRule type="duplicateValues" dxfId="0" priority="4521" stopIfTrue="1"/>
  </conditionalFormatting>
  <conditionalFormatting sqref="D895">
    <cfRule type="duplicateValues" dxfId="0" priority="409" stopIfTrue="1"/>
    <cfRule type="duplicateValues" dxfId="1" priority="408" stopIfTrue="1"/>
    <cfRule type="duplicateValues" dxfId="0" priority="407" stopIfTrue="1"/>
    <cfRule type="duplicateValues" dxfId="0" priority="406" stopIfTrue="1"/>
    <cfRule type="duplicateValues" dxfId="0" priority="405" stopIfTrue="1"/>
  </conditionalFormatting>
  <conditionalFormatting sqref="B896">
    <cfRule type="duplicateValues" dxfId="0" priority="4520" stopIfTrue="1"/>
    <cfRule type="duplicateValues" dxfId="0" priority="4519" stopIfTrue="1"/>
    <cfRule type="duplicateValues" dxfId="0" priority="4518" stopIfTrue="1"/>
  </conditionalFormatting>
  <conditionalFormatting sqref="D896">
    <cfRule type="duplicateValues" dxfId="0" priority="404" stopIfTrue="1"/>
    <cfRule type="duplicateValues" dxfId="1" priority="403" stopIfTrue="1"/>
    <cfRule type="duplicateValues" dxfId="0" priority="402" stopIfTrue="1"/>
    <cfRule type="duplicateValues" dxfId="0" priority="401" stopIfTrue="1"/>
    <cfRule type="duplicateValues" dxfId="0" priority="400" stopIfTrue="1"/>
  </conditionalFormatting>
  <conditionalFormatting sqref="B897">
    <cfRule type="duplicateValues" dxfId="0" priority="4517" stopIfTrue="1"/>
    <cfRule type="duplicateValues" dxfId="0" priority="4516" stopIfTrue="1"/>
    <cfRule type="duplicateValues" dxfId="0" priority="4515" stopIfTrue="1"/>
  </conditionalFormatting>
  <conditionalFormatting sqref="D897">
    <cfRule type="duplicateValues" dxfId="0" priority="399" stopIfTrue="1"/>
    <cfRule type="duplicateValues" dxfId="1" priority="398" stopIfTrue="1"/>
    <cfRule type="duplicateValues" dxfId="0" priority="397" stopIfTrue="1"/>
    <cfRule type="duplicateValues" dxfId="0" priority="396" stopIfTrue="1"/>
    <cfRule type="duplicateValues" dxfId="0" priority="395" stopIfTrue="1"/>
  </conditionalFormatting>
  <conditionalFormatting sqref="B898">
    <cfRule type="duplicateValues" dxfId="0" priority="4514" stopIfTrue="1"/>
    <cfRule type="duplicateValues" dxfId="0" priority="4513" stopIfTrue="1"/>
    <cfRule type="duplicateValues" dxfId="0" priority="4512" stopIfTrue="1"/>
  </conditionalFormatting>
  <conditionalFormatting sqref="D898">
    <cfRule type="duplicateValues" dxfId="0" priority="394" stopIfTrue="1"/>
    <cfRule type="duplicateValues" dxfId="1" priority="393" stopIfTrue="1"/>
    <cfRule type="duplicateValues" dxfId="0" priority="392" stopIfTrue="1"/>
    <cfRule type="duplicateValues" dxfId="0" priority="391" stopIfTrue="1"/>
    <cfRule type="duplicateValues" dxfId="0" priority="390" stopIfTrue="1"/>
  </conditionalFormatting>
  <conditionalFormatting sqref="B899">
    <cfRule type="duplicateValues" dxfId="0" priority="4511" stopIfTrue="1"/>
    <cfRule type="duplicateValues" dxfId="0" priority="4510" stopIfTrue="1"/>
    <cfRule type="duplicateValues" dxfId="0" priority="4509" stopIfTrue="1"/>
  </conditionalFormatting>
  <conditionalFormatting sqref="D899">
    <cfRule type="duplicateValues" dxfId="0" priority="389" stopIfTrue="1"/>
    <cfRule type="duplicateValues" dxfId="1" priority="388" stopIfTrue="1"/>
    <cfRule type="duplicateValues" dxfId="0" priority="387" stopIfTrue="1"/>
    <cfRule type="duplicateValues" dxfId="0" priority="386" stopIfTrue="1"/>
    <cfRule type="duplicateValues" dxfId="0" priority="385" stopIfTrue="1"/>
  </conditionalFormatting>
  <conditionalFormatting sqref="B900">
    <cfRule type="duplicateValues" dxfId="0" priority="4508" stopIfTrue="1"/>
    <cfRule type="duplicateValues" dxfId="0" priority="4507" stopIfTrue="1"/>
    <cfRule type="duplicateValues" dxfId="0" priority="4506" stopIfTrue="1"/>
  </conditionalFormatting>
  <conditionalFormatting sqref="D900">
    <cfRule type="duplicateValues" dxfId="0" priority="384" stopIfTrue="1"/>
    <cfRule type="duplicateValues" dxfId="1" priority="383" stopIfTrue="1"/>
    <cfRule type="duplicateValues" dxfId="0" priority="382" stopIfTrue="1"/>
    <cfRule type="duplicateValues" dxfId="0" priority="381" stopIfTrue="1"/>
    <cfRule type="duplicateValues" dxfId="0" priority="380" stopIfTrue="1"/>
  </conditionalFormatting>
  <conditionalFormatting sqref="B901">
    <cfRule type="duplicateValues" dxfId="0" priority="4505" stopIfTrue="1"/>
    <cfRule type="duplicateValues" dxfId="0" priority="4504" stopIfTrue="1"/>
    <cfRule type="duplicateValues" dxfId="0" priority="4503" stopIfTrue="1"/>
  </conditionalFormatting>
  <conditionalFormatting sqref="D901">
    <cfRule type="duplicateValues" dxfId="0" priority="379" stopIfTrue="1"/>
    <cfRule type="duplicateValues" dxfId="1" priority="378" stopIfTrue="1"/>
    <cfRule type="duplicateValues" dxfId="0" priority="377" stopIfTrue="1"/>
    <cfRule type="duplicateValues" dxfId="0" priority="376" stopIfTrue="1"/>
    <cfRule type="duplicateValues" dxfId="0" priority="375" stopIfTrue="1"/>
  </conditionalFormatting>
  <conditionalFormatting sqref="B902">
    <cfRule type="duplicateValues" dxfId="0" priority="4502" stopIfTrue="1"/>
    <cfRule type="duplicateValues" dxfId="0" priority="4501" stopIfTrue="1"/>
    <cfRule type="duplicateValues" dxfId="0" priority="4500" stopIfTrue="1"/>
  </conditionalFormatting>
  <conditionalFormatting sqref="D902">
    <cfRule type="duplicateValues" dxfId="0" priority="374" stopIfTrue="1"/>
    <cfRule type="duplicateValues" dxfId="1" priority="373" stopIfTrue="1"/>
    <cfRule type="duplicateValues" dxfId="0" priority="372" stopIfTrue="1"/>
    <cfRule type="duplicateValues" dxfId="0" priority="371" stopIfTrue="1"/>
    <cfRule type="duplicateValues" dxfId="0" priority="370" stopIfTrue="1"/>
  </conditionalFormatting>
  <conditionalFormatting sqref="B921">
    <cfRule type="duplicateValues" dxfId="0" priority="4499" stopIfTrue="1"/>
    <cfRule type="duplicateValues" dxfId="0" priority="4498" stopIfTrue="1"/>
    <cfRule type="duplicateValues" dxfId="0" priority="4497" stopIfTrue="1"/>
    <cfRule type="duplicateValues" dxfId="0" priority="4496" stopIfTrue="1"/>
    <cfRule type="duplicateValues" dxfId="0" priority="4495" stopIfTrue="1"/>
    <cfRule type="duplicateValues" dxfId="0" priority="4494" stopIfTrue="1"/>
  </conditionalFormatting>
  <conditionalFormatting sqref="D921">
    <cfRule type="duplicateValues" dxfId="0" priority="369" stopIfTrue="1"/>
    <cfRule type="duplicateValues" dxfId="1" priority="368" stopIfTrue="1"/>
    <cfRule type="duplicateValues" dxfId="0" priority="367" stopIfTrue="1"/>
    <cfRule type="duplicateValues" dxfId="0" priority="366" stopIfTrue="1"/>
    <cfRule type="duplicateValues" dxfId="0" priority="365" stopIfTrue="1"/>
    <cfRule type="duplicateValues" dxfId="0" priority="364" stopIfTrue="1"/>
    <cfRule type="duplicateValues" dxfId="1" priority="363" stopIfTrue="1"/>
    <cfRule type="duplicateValues" dxfId="0" priority="362" stopIfTrue="1"/>
    <cfRule type="duplicateValues" dxfId="0" priority="361" stopIfTrue="1"/>
    <cfRule type="duplicateValues" dxfId="0" priority="360" stopIfTrue="1"/>
  </conditionalFormatting>
  <conditionalFormatting sqref="D931">
    <cfRule type="duplicateValues" dxfId="2" priority="359"/>
    <cfRule type="duplicateValues" dxfId="2" priority="358"/>
    <cfRule type="duplicateValues" dxfId="2" priority="357"/>
  </conditionalFormatting>
  <conditionalFormatting sqref="D933">
    <cfRule type="duplicateValues" dxfId="2" priority="356"/>
    <cfRule type="duplicateValues" dxfId="2" priority="355"/>
    <cfRule type="duplicateValues" dxfId="2" priority="354"/>
  </conditionalFormatting>
  <conditionalFormatting sqref="D934">
    <cfRule type="duplicateValues" dxfId="2" priority="353"/>
  </conditionalFormatting>
  <conditionalFormatting sqref="D935">
    <cfRule type="duplicateValues" dxfId="2" priority="352"/>
  </conditionalFormatting>
  <conditionalFormatting sqref="D937">
    <cfRule type="duplicateValues" dxfId="2" priority="351"/>
    <cfRule type="duplicateValues" dxfId="2" priority="350"/>
    <cfRule type="duplicateValues" dxfId="2" priority="349"/>
  </conditionalFormatting>
  <conditionalFormatting sqref="D938">
    <cfRule type="duplicateValues" dxfId="2" priority="348"/>
    <cfRule type="duplicateValues" dxfId="2" priority="347"/>
    <cfRule type="duplicateValues" dxfId="2" priority="346"/>
  </conditionalFormatting>
  <conditionalFormatting sqref="D940">
    <cfRule type="duplicateValues" dxfId="2" priority="345"/>
    <cfRule type="duplicateValues" dxfId="2" priority="344"/>
    <cfRule type="duplicateValues" dxfId="2" priority="343"/>
  </conditionalFormatting>
  <conditionalFormatting sqref="D941">
    <cfRule type="duplicateValues" dxfId="2" priority="342"/>
    <cfRule type="duplicateValues" dxfId="2" priority="341"/>
    <cfRule type="duplicateValues" dxfId="2" priority="340"/>
  </conditionalFormatting>
  <conditionalFormatting sqref="D942">
    <cfRule type="duplicateValues" dxfId="2" priority="339"/>
    <cfRule type="duplicateValues" dxfId="2" priority="338"/>
    <cfRule type="duplicateValues" dxfId="2" priority="337"/>
  </conditionalFormatting>
  <conditionalFormatting sqref="D948">
    <cfRule type="duplicateValues" dxfId="2" priority="336"/>
  </conditionalFormatting>
  <conditionalFormatting sqref="D953">
    <cfRule type="duplicateValues" dxfId="2" priority="335"/>
  </conditionalFormatting>
  <conditionalFormatting sqref="B954">
    <cfRule type="duplicateValues" dxfId="0" priority="4493" stopIfTrue="1"/>
    <cfRule type="duplicateValues" dxfId="0" priority="4492" stopIfTrue="1"/>
    <cfRule type="duplicateValues" dxfId="0" priority="4491" stopIfTrue="1"/>
  </conditionalFormatting>
  <conditionalFormatting sqref="D954">
    <cfRule type="duplicateValues" dxfId="0" priority="326" stopIfTrue="1"/>
    <cfRule type="duplicateValues" dxfId="1" priority="325" stopIfTrue="1"/>
    <cfRule type="duplicateValues" dxfId="0" priority="324" stopIfTrue="1"/>
    <cfRule type="duplicateValues" dxfId="0" priority="323" stopIfTrue="1"/>
    <cfRule type="duplicateValues" dxfId="0" priority="322" stopIfTrue="1"/>
  </conditionalFormatting>
  <conditionalFormatting sqref="D957">
    <cfRule type="duplicateValues" dxfId="2" priority="334"/>
  </conditionalFormatting>
  <conditionalFormatting sqref="D958">
    <cfRule type="duplicateValues" dxfId="2" priority="333"/>
    <cfRule type="duplicateValues" dxfId="2" priority="332"/>
    <cfRule type="duplicateValues" dxfId="2" priority="331"/>
  </conditionalFormatting>
  <conditionalFormatting sqref="D959">
    <cfRule type="duplicateValues" dxfId="2" priority="330"/>
  </conditionalFormatting>
  <conditionalFormatting sqref="D962">
    <cfRule type="duplicateValues" dxfId="2" priority="329"/>
  </conditionalFormatting>
  <conditionalFormatting sqref="D963">
    <cfRule type="duplicateValues" dxfId="2" priority="328"/>
  </conditionalFormatting>
  <conditionalFormatting sqref="B964">
    <cfRule type="duplicateValues" dxfId="0" priority="4490" stopIfTrue="1"/>
    <cfRule type="duplicateValues" dxfId="0" priority="4489" stopIfTrue="1"/>
    <cfRule type="duplicateValues" dxfId="0" priority="4488" stopIfTrue="1"/>
    <cfRule type="duplicateValues" dxfId="0" priority="4487" stopIfTrue="1"/>
    <cfRule type="duplicateValues" dxfId="0" priority="4486" stopIfTrue="1"/>
    <cfRule type="duplicateValues" dxfId="0" priority="4485" stopIfTrue="1"/>
    <cfRule type="duplicateValues" dxfId="0" priority="4484" stopIfTrue="1"/>
    <cfRule type="duplicateValues" dxfId="0" priority="4483" stopIfTrue="1"/>
    <cfRule type="duplicateValues" dxfId="0" priority="4482" stopIfTrue="1"/>
  </conditionalFormatting>
  <conditionalFormatting sqref="D964">
    <cfRule type="duplicateValues" dxfId="0" priority="321" stopIfTrue="1"/>
    <cfRule type="duplicateValues" dxfId="1" priority="320" stopIfTrue="1"/>
    <cfRule type="duplicateValues" dxfId="0" priority="319" stopIfTrue="1"/>
    <cfRule type="duplicateValues" dxfId="0" priority="318" stopIfTrue="1"/>
    <cfRule type="duplicateValues" dxfId="0" priority="317" stopIfTrue="1"/>
    <cfRule type="duplicateValues" dxfId="0" priority="316" stopIfTrue="1"/>
    <cfRule type="duplicateValues" dxfId="1" priority="315" stopIfTrue="1"/>
    <cfRule type="duplicateValues" dxfId="0" priority="314" stopIfTrue="1"/>
    <cfRule type="duplicateValues" dxfId="0" priority="313" stopIfTrue="1"/>
    <cfRule type="duplicateValues" dxfId="0" priority="312" stopIfTrue="1"/>
    <cfRule type="duplicateValues" dxfId="0" priority="311" stopIfTrue="1"/>
    <cfRule type="duplicateValues" dxfId="1" priority="310" stopIfTrue="1"/>
    <cfRule type="duplicateValues" dxfId="0" priority="309" stopIfTrue="1"/>
    <cfRule type="duplicateValues" dxfId="0" priority="308" stopIfTrue="1"/>
    <cfRule type="duplicateValues" dxfId="0" priority="307" stopIfTrue="1"/>
  </conditionalFormatting>
  <conditionalFormatting sqref="D965">
    <cfRule type="duplicateValues" dxfId="2" priority="327"/>
  </conditionalFormatting>
  <conditionalFormatting sqref="D968">
    <cfRule type="duplicateValues" dxfId="2" priority="306"/>
  </conditionalFormatting>
  <conditionalFormatting sqref="D969">
    <cfRule type="duplicateValues" dxfId="2" priority="305"/>
  </conditionalFormatting>
  <conditionalFormatting sqref="D970">
    <cfRule type="duplicateValues" dxfId="2" priority="304"/>
  </conditionalFormatting>
  <conditionalFormatting sqref="D973">
    <cfRule type="duplicateValues" dxfId="2" priority="302"/>
  </conditionalFormatting>
  <conditionalFormatting sqref="D998">
    <cfRule type="duplicateValues" dxfId="0" priority="301" stopIfTrue="1"/>
  </conditionalFormatting>
  <conditionalFormatting sqref="D1032">
    <cfRule type="duplicateValues" dxfId="0" priority="300" stopIfTrue="1"/>
  </conditionalFormatting>
  <conditionalFormatting sqref="B1057">
    <cfRule type="duplicateValues" dxfId="0" priority="4481" stopIfTrue="1"/>
    <cfRule type="duplicateValues" dxfId="0" priority="4480" stopIfTrue="1"/>
    <cfRule type="duplicateValues" dxfId="0" priority="4479" stopIfTrue="1"/>
    <cfRule type="duplicateValues" dxfId="0" priority="4478" stopIfTrue="1"/>
    <cfRule type="duplicateValues" dxfId="0" priority="4477" stopIfTrue="1"/>
    <cfRule type="duplicateValues" dxfId="0" priority="4476" stopIfTrue="1"/>
  </conditionalFormatting>
  <conditionalFormatting sqref="D1057">
    <cfRule type="duplicateValues" dxfId="0" priority="299" stopIfTrue="1"/>
    <cfRule type="duplicateValues" dxfId="1" priority="298" stopIfTrue="1"/>
    <cfRule type="duplicateValues" dxfId="0" priority="297" stopIfTrue="1"/>
    <cfRule type="duplicateValues" dxfId="0" priority="296" stopIfTrue="1"/>
    <cfRule type="duplicateValues" dxfId="0" priority="295" stopIfTrue="1"/>
    <cfRule type="duplicateValues" dxfId="0" priority="294" stopIfTrue="1"/>
    <cfRule type="duplicateValues" dxfId="1" priority="293" stopIfTrue="1"/>
    <cfRule type="duplicateValues" dxfId="0" priority="292" stopIfTrue="1"/>
    <cfRule type="duplicateValues" dxfId="0" priority="291" stopIfTrue="1"/>
    <cfRule type="duplicateValues" dxfId="0" priority="290" stopIfTrue="1"/>
  </conditionalFormatting>
  <conditionalFormatting sqref="B1058">
    <cfRule type="duplicateValues" dxfId="0" priority="4475" stopIfTrue="1"/>
    <cfRule type="duplicateValues" dxfId="0" priority="4474" stopIfTrue="1"/>
    <cfRule type="duplicateValues" dxfId="0" priority="4473" stopIfTrue="1"/>
  </conditionalFormatting>
  <conditionalFormatting sqref="D1058">
    <cfRule type="duplicateValues" dxfId="0" priority="289" stopIfTrue="1"/>
    <cfRule type="duplicateValues" dxfId="1" priority="288" stopIfTrue="1"/>
    <cfRule type="duplicateValues" dxfId="0" priority="287" stopIfTrue="1"/>
    <cfRule type="duplicateValues" dxfId="0" priority="286" stopIfTrue="1"/>
    <cfRule type="duplicateValues" dxfId="0" priority="285" stopIfTrue="1"/>
  </conditionalFormatting>
  <conditionalFormatting sqref="D1059">
    <cfRule type="duplicateValues" dxfId="2" priority="271"/>
  </conditionalFormatting>
  <conditionalFormatting sqref="D1061">
    <cfRule type="duplicateValues" dxfId="2" priority="270"/>
  </conditionalFormatting>
  <conditionalFormatting sqref="D1062">
    <cfRule type="duplicateValues" dxfId="2" priority="269"/>
  </conditionalFormatting>
  <conditionalFormatting sqref="D1063">
    <cfRule type="duplicateValues" dxfId="2" priority="268"/>
  </conditionalFormatting>
  <conditionalFormatting sqref="D1064">
    <cfRule type="duplicateValues" dxfId="2" priority="267"/>
  </conditionalFormatting>
  <conditionalFormatting sqref="D1065">
    <cfRule type="duplicateValues" dxfId="2" priority="266"/>
  </conditionalFormatting>
  <conditionalFormatting sqref="B1066">
    <cfRule type="duplicateValues" dxfId="0" priority="4472" stopIfTrue="1"/>
    <cfRule type="duplicateValues" dxfId="0" priority="4471" stopIfTrue="1"/>
    <cfRule type="duplicateValues" dxfId="0" priority="4470" stopIfTrue="1"/>
  </conditionalFormatting>
  <conditionalFormatting sqref="D1066">
    <cfRule type="duplicateValues" dxfId="0" priority="238" stopIfTrue="1"/>
    <cfRule type="duplicateValues" dxfId="1" priority="237" stopIfTrue="1"/>
    <cfRule type="duplicateValues" dxfId="0" priority="236" stopIfTrue="1"/>
    <cfRule type="duplicateValues" dxfId="0" priority="235" stopIfTrue="1"/>
    <cfRule type="duplicateValues" dxfId="0" priority="234" stopIfTrue="1"/>
  </conditionalFormatting>
  <conditionalFormatting sqref="D1067">
    <cfRule type="duplicateValues" dxfId="2" priority="265"/>
  </conditionalFormatting>
  <conditionalFormatting sqref="D1068">
    <cfRule type="duplicateValues" dxfId="2" priority="264"/>
  </conditionalFormatting>
  <conditionalFormatting sqref="D1069">
    <cfRule type="duplicateValues" dxfId="2" priority="263"/>
  </conditionalFormatting>
  <conditionalFormatting sqref="D1070">
    <cfRule type="duplicateValues" dxfId="2" priority="262"/>
  </conditionalFormatting>
  <conditionalFormatting sqref="D1071">
    <cfRule type="duplicateValues" dxfId="2" priority="261"/>
  </conditionalFormatting>
  <conditionalFormatting sqref="D1072">
    <cfRule type="duplicateValues" dxfId="2" priority="260"/>
  </conditionalFormatting>
  <conditionalFormatting sqref="D1073">
    <cfRule type="duplicateValues" dxfId="2" priority="259"/>
  </conditionalFormatting>
  <conditionalFormatting sqref="D1074">
    <cfRule type="duplicateValues" dxfId="2" priority="284"/>
    <cfRule type="duplicateValues" dxfId="2" priority="283"/>
    <cfRule type="duplicateValues" dxfId="2" priority="282"/>
  </conditionalFormatting>
  <conditionalFormatting sqref="D1075">
    <cfRule type="duplicateValues" dxfId="2" priority="258"/>
    <cfRule type="duplicateValues" dxfId="2" priority="257"/>
    <cfRule type="duplicateValues" dxfId="2" priority="256"/>
  </conditionalFormatting>
  <conditionalFormatting sqref="D1076">
    <cfRule type="duplicateValues" dxfId="2" priority="281"/>
    <cfRule type="duplicateValues" dxfId="2" priority="280"/>
    <cfRule type="duplicateValues" dxfId="2" priority="279"/>
  </conditionalFormatting>
  <conditionalFormatting sqref="D1080">
    <cfRule type="duplicateValues" dxfId="2" priority="255"/>
    <cfRule type="duplicateValues" dxfId="2" priority="254"/>
    <cfRule type="duplicateValues" dxfId="2" priority="253"/>
  </conditionalFormatting>
  <conditionalFormatting sqref="D1082">
    <cfRule type="duplicateValues" dxfId="2" priority="252"/>
    <cfRule type="duplicateValues" dxfId="2" priority="251"/>
    <cfRule type="duplicateValues" dxfId="2" priority="250"/>
  </conditionalFormatting>
  <conditionalFormatting sqref="D1087">
    <cfRule type="duplicateValues" dxfId="2" priority="249"/>
  </conditionalFormatting>
  <conditionalFormatting sqref="D1088">
    <cfRule type="duplicateValues" dxfId="2" priority="278"/>
    <cfRule type="duplicateValues" dxfId="2" priority="277"/>
    <cfRule type="duplicateValues" dxfId="2" priority="276"/>
  </conditionalFormatting>
  <conditionalFormatting sqref="D1091">
    <cfRule type="duplicateValues" dxfId="2" priority="248"/>
  </conditionalFormatting>
  <conditionalFormatting sqref="D1092">
    <cfRule type="duplicateValues" dxfId="2" priority="247"/>
    <cfRule type="duplicateValues" dxfId="2" priority="246"/>
    <cfRule type="duplicateValues" dxfId="2" priority="245"/>
  </conditionalFormatting>
  <conditionalFormatting sqref="D1095">
    <cfRule type="duplicateValues" dxfId="2" priority="275"/>
  </conditionalFormatting>
  <conditionalFormatting sqref="D1096">
    <cfRule type="duplicateValues" dxfId="2" priority="244"/>
  </conditionalFormatting>
  <conditionalFormatting sqref="D1097">
    <cfRule type="duplicateValues" dxfId="2" priority="274"/>
    <cfRule type="duplicateValues" dxfId="2" priority="273"/>
    <cfRule type="duplicateValues" dxfId="2" priority="272"/>
  </conditionalFormatting>
  <conditionalFormatting sqref="D1098">
    <cfRule type="duplicateValues" dxfId="2" priority="243"/>
  </conditionalFormatting>
  <conditionalFormatting sqref="D1100">
    <cfRule type="duplicateValues" dxfId="2" priority="239"/>
  </conditionalFormatting>
  <conditionalFormatting sqref="B1102">
    <cfRule type="duplicateValues" dxfId="0" priority="4469" stopIfTrue="1"/>
    <cfRule type="duplicateValues" dxfId="0" priority="4468" stopIfTrue="1"/>
    <cfRule type="duplicateValues" dxfId="0" priority="4467" stopIfTrue="1"/>
  </conditionalFormatting>
  <conditionalFormatting sqref="D1102">
    <cfRule type="duplicateValues" dxfId="0" priority="233" stopIfTrue="1"/>
    <cfRule type="duplicateValues" dxfId="1" priority="232" stopIfTrue="1"/>
    <cfRule type="duplicateValues" dxfId="0" priority="231" stopIfTrue="1"/>
    <cfRule type="duplicateValues" dxfId="0" priority="230" stopIfTrue="1"/>
    <cfRule type="duplicateValues" dxfId="0" priority="229" stopIfTrue="1"/>
  </conditionalFormatting>
  <conditionalFormatting sqref="B1103">
    <cfRule type="duplicateValues" dxfId="0" priority="4466" stopIfTrue="1"/>
    <cfRule type="duplicateValues" dxfId="0" priority="4465" stopIfTrue="1"/>
    <cfRule type="duplicateValues" dxfId="0" priority="4464" stopIfTrue="1"/>
  </conditionalFormatting>
  <conditionalFormatting sqref="D1103">
    <cfRule type="duplicateValues" dxfId="0" priority="228" stopIfTrue="1"/>
    <cfRule type="duplicateValues" dxfId="1" priority="227" stopIfTrue="1"/>
    <cfRule type="duplicateValues" dxfId="0" priority="226" stopIfTrue="1"/>
    <cfRule type="duplicateValues" dxfId="0" priority="225" stopIfTrue="1"/>
    <cfRule type="duplicateValues" dxfId="0" priority="224" stopIfTrue="1"/>
  </conditionalFormatting>
  <conditionalFormatting sqref="B1104">
    <cfRule type="duplicateValues" dxfId="0" priority="4463" stopIfTrue="1"/>
    <cfRule type="duplicateValues" dxfId="0" priority="4462" stopIfTrue="1"/>
    <cfRule type="duplicateValues" dxfId="0" priority="4461" stopIfTrue="1"/>
    <cfRule type="duplicateValues" dxfId="0" priority="4460" stopIfTrue="1"/>
    <cfRule type="duplicateValues" dxfId="0" priority="4459" stopIfTrue="1"/>
    <cfRule type="duplicateValues" dxfId="0" priority="4458" stopIfTrue="1"/>
  </conditionalFormatting>
  <conditionalFormatting sqref="D1104">
    <cfRule type="duplicateValues" dxfId="0" priority="223" stopIfTrue="1"/>
    <cfRule type="duplicateValues" dxfId="1" priority="222" stopIfTrue="1"/>
    <cfRule type="duplicateValues" dxfId="0" priority="221" stopIfTrue="1"/>
    <cfRule type="duplicateValues" dxfId="0" priority="220" stopIfTrue="1"/>
    <cfRule type="duplicateValues" dxfId="0" priority="219" stopIfTrue="1"/>
    <cfRule type="duplicateValues" dxfId="0" priority="218" stopIfTrue="1"/>
    <cfRule type="duplicateValues" dxfId="1" priority="217" stopIfTrue="1"/>
    <cfRule type="duplicateValues" dxfId="0" priority="216" stopIfTrue="1"/>
    <cfRule type="duplicateValues" dxfId="0" priority="215" stopIfTrue="1"/>
    <cfRule type="duplicateValues" dxfId="0" priority="214" stopIfTrue="1"/>
  </conditionalFormatting>
  <conditionalFormatting sqref="B1105">
    <cfRule type="duplicateValues" dxfId="0" priority="4457" stopIfTrue="1"/>
    <cfRule type="duplicateValues" dxfId="0" priority="4456" stopIfTrue="1"/>
    <cfRule type="duplicateValues" dxfId="0" priority="4455" stopIfTrue="1"/>
  </conditionalFormatting>
  <conditionalFormatting sqref="D1105">
    <cfRule type="duplicateValues" dxfId="0" priority="213" stopIfTrue="1"/>
    <cfRule type="duplicateValues" dxfId="1" priority="212" stopIfTrue="1"/>
    <cfRule type="duplicateValues" dxfId="0" priority="211" stopIfTrue="1"/>
    <cfRule type="duplicateValues" dxfId="0" priority="210" stopIfTrue="1"/>
    <cfRule type="duplicateValues" dxfId="0" priority="209" stopIfTrue="1"/>
  </conditionalFormatting>
  <conditionalFormatting sqref="B1106">
    <cfRule type="duplicateValues" dxfId="0" priority="4454" stopIfTrue="1"/>
    <cfRule type="duplicateValues" dxfId="0" priority="4453" stopIfTrue="1"/>
    <cfRule type="duplicateValues" dxfId="0" priority="4452" stopIfTrue="1"/>
  </conditionalFormatting>
  <conditionalFormatting sqref="D1106">
    <cfRule type="duplicateValues" dxfId="0" priority="208" stopIfTrue="1"/>
    <cfRule type="duplicateValues" dxfId="1" priority="207" stopIfTrue="1"/>
    <cfRule type="duplicateValues" dxfId="0" priority="206" stopIfTrue="1"/>
    <cfRule type="duplicateValues" dxfId="0" priority="205" stopIfTrue="1"/>
    <cfRule type="duplicateValues" dxfId="0" priority="204" stopIfTrue="1"/>
  </conditionalFormatting>
  <conditionalFormatting sqref="B1107">
    <cfRule type="duplicateValues" dxfId="0" priority="4451" stopIfTrue="1"/>
    <cfRule type="duplicateValues" dxfId="0" priority="4450" stopIfTrue="1"/>
    <cfRule type="duplicateValues" dxfId="0" priority="4449" stopIfTrue="1"/>
  </conditionalFormatting>
  <conditionalFormatting sqref="D1107">
    <cfRule type="duplicateValues" dxfId="0" priority="203" stopIfTrue="1"/>
    <cfRule type="duplicateValues" dxfId="1" priority="202" stopIfTrue="1"/>
    <cfRule type="duplicateValues" dxfId="0" priority="201" stopIfTrue="1"/>
    <cfRule type="duplicateValues" dxfId="0" priority="200" stopIfTrue="1"/>
    <cfRule type="duplicateValues" dxfId="0" priority="199" stopIfTrue="1"/>
  </conditionalFormatting>
  <conditionalFormatting sqref="B1108">
    <cfRule type="duplicateValues" dxfId="0" priority="4448" stopIfTrue="1"/>
    <cfRule type="duplicateValues" dxfId="0" priority="4447" stopIfTrue="1"/>
    <cfRule type="duplicateValues" dxfId="0" priority="4446" stopIfTrue="1"/>
  </conditionalFormatting>
  <conditionalFormatting sqref="D1108">
    <cfRule type="duplicateValues" dxfId="0" priority="198" stopIfTrue="1"/>
    <cfRule type="duplicateValues" dxfId="1" priority="197" stopIfTrue="1"/>
    <cfRule type="duplicateValues" dxfId="0" priority="196" stopIfTrue="1"/>
    <cfRule type="duplicateValues" dxfId="0" priority="195" stopIfTrue="1"/>
    <cfRule type="duplicateValues" dxfId="0" priority="194" stopIfTrue="1"/>
  </conditionalFormatting>
  <conditionalFormatting sqref="D1109">
    <cfRule type="duplicateValues" dxfId="2" priority="193"/>
    <cfRule type="duplicateValues" dxfId="2" priority="192"/>
    <cfRule type="duplicateValues" dxfId="2" priority="191"/>
  </conditionalFormatting>
  <conditionalFormatting sqref="B1110">
    <cfRule type="duplicateValues" dxfId="0" priority="4445" stopIfTrue="1"/>
    <cfRule type="duplicateValues" dxfId="0" priority="4444" stopIfTrue="1"/>
    <cfRule type="duplicateValues" dxfId="0" priority="4443" stopIfTrue="1"/>
  </conditionalFormatting>
  <conditionalFormatting sqref="D1110">
    <cfRule type="duplicateValues" dxfId="0" priority="190" stopIfTrue="1"/>
    <cfRule type="duplicateValues" dxfId="1" priority="189" stopIfTrue="1"/>
    <cfRule type="duplicateValues" dxfId="0" priority="188" stopIfTrue="1"/>
    <cfRule type="duplicateValues" dxfId="0" priority="187" stopIfTrue="1"/>
    <cfRule type="duplicateValues" dxfId="0" priority="186" stopIfTrue="1"/>
  </conditionalFormatting>
  <conditionalFormatting sqref="D1111">
    <cfRule type="duplicateValues" dxfId="2" priority="185"/>
  </conditionalFormatting>
  <conditionalFormatting sqref="D1112">
    <cfRule type="duplicateValues" dxfId="2" priority="184"/>
  </conditionalFormatting>
  <conditionalFormatting sqref="D1113">
    <cfRule type="duplicateValues" dxfId="2" priority="183"/>
  </conditionalFormatting>
  <conditionalFormatting sqref="D1114">
    <cfRule type="duplicateValues" dxfId="2" priority="182"/>
  </conditionalFormatting>
  <conditionalFormatting sqref="D1115">
    <cfRule type="duplicateValues" dxfId="2" priority="181"/>
  </conditionalFormatting>
  <conditionalFormatting sqref="D1116">
    <cfRule type="duplicateValues" dxfId="2" priority="180"/>
  </conditionalFormatting>
  <conditionalFormatting sqref="D1117">
    <cfRule type="duplicateValues" dxfId="2" priority="179"/>
  </conditionalFormatting>
  <conditionalFormatting sqref="D1118">
    <cfRule type="duplicateValues" dxfId="2" priority="178"/>
  </conditionalFormatting>
  <conditionalFormatting sqref="D1119">
    <cfRule type="duplicateValues" dxfId="2" priority="177"/>
  </conditionalFormatting>
  <conditionalFormatting sqref="D1120">
    <cfRule type="duplicateValues" dxfId="2" priority="176"/>
  </conditionalFormatting>
  <conditionalFormatting sqref="D1121">
    <cfRule type="duplicateValues" dxfId="2" priority="175"/>
  </conditionalFormatting>
  <conditionalFormatting sqref="D1122">
    <cfRule type="duplicateValues" dxfId="2" priority="174"/>
  </conditionalFormatting>
  <conditionalFormatting sqref="D1123">
    <cfRule type="duplicateValues" dxfId="2" priority="173"/>
  </conditionalFormatting>
  <conditionalFormatting sqref="D1124">
    <cfRule type="duplicateValues" dxfId="2" priority="172"/>
  </conditionalFormatting>
  <conditionalFormatting sqref="D1125">
    <cfRule type="duplicateValues" dxfId="2" priority="171"/>
  </conditionalFormatting>
  <conditionalFormatting sqref="D1126">
    <cfRule type="duplicateValues" dxfId="2" priority="170"/>
  </conditionalFormatting>
  <conditionalFormatting sqref="D1127">
    <cfRule type="duplicateValues" dxfId="2" priority="169"/>
  </conditionalFormatting>
  <conditionalFormatting sqref="D1129">
    <cfRule type="duplicateValues" dxfId="2" priority="168"/>
  </conditionalFormatting>
  <conditionalFormatting sqref="D1130">
    <cfRule type="duplicateValues" dxfId="2" priority="167"/>
  </conditionalFormatting>
  <conditionalFormatting sqref="D1132">
    <cfRule type="duplicateValues" dxfId="2" priority="166"/>
  </conditionalFormatting>
  <conditionalFormatting sqref="B1144">
    <cfRule type="duplicateValues" dxfId="0" priority="4442" stopIfTrue="1"/>
    <cfRule type="duplicateValues" dxfId="0" priority="4441" stopIfTrue="1"/>
    <cfRule type="duplicateValues" dxfId="0" priority="4440" stopIfTrue="1"/>
  </conditionalFormatting>
  <conditionalFormatting sqref="D1144">
    <cfRule type="duplicateValues" dxfId="0" priority="165" stopIfTrue="1"/>
    <cfRule type="duplicateValues" dxfId="1" priority="164" stopIfTrue="1"/>
    <cfRule type="duplicateValues" dxfId="0" priority="163" stopIfTrue="1"/>
    <cfRule type="duplicateValues" dxfId="0" priority="162" stopIfTrue="1"/>
    <cfRule type="duplicateValues" dxfId="0" priority="161" stopIfTrue="1"/>
  </conditionalFormatting>
  <conditionalFormatting sqref="B1145">
    <cfRule type="duplicateValues" dxfId="0" priority="4439" stopIfTrue="1"/>
    <cfRule type="duplicateValues" dxfId="0" priority="4438" stopIfTrue="1"/>
    <cfRule type="duplicateValues" dxfId="0" priority="4437" stopIfTrue="1"/>
  </conditionalFormatting>
  <conditionalFormatting sqref="D1145">
    <cfRule type="duplicateValues" dxfId="0" priority="160" stopIfTrue="1"/>
    <cfRule type="duplicateValues" dxfId="1" priority="159" stopIfTrue="1"/>
    <cfRule type="duplicateValues" dxfId="0" priority="158" stopIfTrue="1"/>
    <cfRule type="duplicateValues" dxfId="0" priority="157" stopIfTrue="1"/>
    <cfRule type="duplicateValues" dxfId="0" priority="156" stopIfTrue="1"/>
  </conditionalFormatting>
  <conditionalFormatting sqref="B1146">
    <cfRule type="duplicateValues" dxfId="0" priority="4436" stopIfTrue="1"/>
    <cfRule type="duplicateValues" dxfId="0" priority="4435" stopIfTrue="1"/>
    <cfRule type="duplicateValues" dxfId="0" priority="4434" stopIfTrue="1"/>
  </conditionalFormatting>
  <conditionalFormatting sqref="D1146">
    <cfRule type="duplicateValues" dxfId="0" priority="155" stopIfTrue="1"/>
    <cfRule type="duplicateValues" dxfId="1" priority="154" stopIfTrue="1"/>
    <cfRule type="duplicateValues" dxfId="0" priority="153" stopIfTrue="1"/>
    <cfRule type="duplicateValues" dxfId="0" priority="152" stopIfTrue="1"/>
    <cfRule type="duplicateValues" dxfId="0" priority="151" stopIfTrue="1"/>
  </conditionalFormatting>
  <conditionalFormatting sqref="B1147">
    <cfRule type="duplicateValues" dxfId="0" priority="4433" stopIfTrue="1"/>
    <cfRule type="duplicateValues" dxfId="0" priority="4432" stopIfTrue="1"/>
    <cfRule type="duplicateValues" dxfId="0" priority="4431" stopIfTrue="1"/>
  </conditionalFormatting>
  <conditionalFormatting sqref="D1147">
    <cfRule type="duplicateValues" dxfId="0" priority="150" stopIfTrue="1"/>
    <cfRule type="duplicateValues" dxfId="1" priority="149" stopIfTrue="1"/>
    <cfRule type="duplicateValues" dxfId="0" priority="148" stopIfTrue="1"/>
    <cfRule type="duplicateValues" dxfId="0" priority="147" stopIfTrue="1"/>
    <cfRule type="duplicateValues" dxfId="0" priority="146" stopIfTrue="1"/>
  </conditionalFormatting>
  <conditionalFormatting sqref="B1148">
    <cfRule type="duplicateValues" dxfId="0" priority="4430" stopIfTrue="1"/>
    <cfRule type="duplicateValues" dxfId="0" priority="4429" stopIfTrue="1"/>
    <cfRule type="duplicateValues" dxfId="0" priority="4428" stopIfTrue="1"/>
  </conditionalFormatting>
  <conditionalFormatting sqref="D1148">
    <cfRule type="duplicateValues" dxfId="0" priority="145" stopIfTrue="1"/>
    <cfRule type="duplicateValues" dxfId="1" priority="144" stopIfTrue="1"/>
    <cfRule type="duplicateValues" dxfId="0" priority="143" stopIfTrue="1"/>
    <cfRule type="duplicateValues" dxfId="0" priority="142" stopIfTrue="1"/>
    <cfRule type="duplicateValues" dxfId="0" priority="141" stopIfTrue="1"/>
  </conditionalFormatting>
  <conditionalFormatting sqref="B1149">
    <cfRule type="duplicateValues" dxfId="0" priority="4427" stopIfTrue="1"/>
    <cfRule type="duplicateValues" dxfId="0" priority="4426" stopIfTrue="1"/>
    <cfRule type="duplicateValues" dxfId="0" priority="4425" stopIfTrue="1"/>
  </conditionalFormatting>
  <conditionalFormatting sqref="D1149">
    <cfRule type="duplicateValues" dxfId="0" priority="140" stopIfTrue="1"/>
    <cfRule type="duplicateValues" dxfId="1" priority="139" stopIfTrue="1"/>
    <cfRule type="duplicateValues" dxfId="0" priority="138" stopIfTrue="1"/>
    <cfRule type="duplicateValues" dxfId="0" priority="137" stopIfTrue="1"/>
    <cfRule type="duplicateValues" dxfId="0" priority="136" stopIfTrue="1"/>
  </conditionalFormatting>
  <conditionalFormatting sqref="B1150">
    <cfRule type="duplicateValues" dxfId="0" priority="4424" stopIfTrue="1"/>
    <cfRule type="duplicateValues" dxfId="0" priority="4423" stopIfTrue="1"/>
    <cfRule type="duplicateValues" dxfId="0" priority="4422" stopIfTrue="1"/>
  </conditionalFormatting>
  <conditionalFormatting sqref="D1150">
    <cfRule type="duplicateValues" dxfId="0" priority="135" stopIfTrue="1"/>
    <cfRule type="duplicateValues" dxfId="1" priority="134" stopIfTrue="1"/>
    <cfRule type="duplicateValues" dxfId="0" priority="133" stopIfTrue="1"/>
    <cfRule type="duplicateValues" dxfId="0" priority="132" stopIfTrue="1"/>
    <cfRule type="duplicateValues" dxfId="0" priority="131" stopIfTrue="1"/>
  </conditionalFormatting>
  <conditionalFormatting sqref="B1151">
    <cfRule type="duplicateValues" dxfId="0" priority="4421" stopIfTrue="1"/>
    <cfRule type="duplicateValues" dxfId="0" priority="4420" stopIfTrue="1"/>
    <cfRule type="duplicateValues" dxfId="0" priority="4419" stopIfTrue="1"/>
  </conditionalFormatting>
  <conditionalFormatting sqref="D1151">
    <cfRule type="duplicateValues" dxfId="0" priority="130" stopIfTrue="1"/>
    <cfRule type="duplicateValues" dxfId="1" priority="129" stopIfTrue="1"/>
    <cfRule type="duplicateValues" dxfId="0" priority="128" stopIfTrue="1"/>
    <cfRule type="duplicateValues" dxfId="0" priority="127" stopIfTrue="1"/>
    <cfRule type="duplicateValues" dxfId="0" priority="126" stopIfTrue="1"/>
  </conditionalFormatting>
  <conditionalFormatting sqref="B1161">
    <cfRule type="duplicateValues" dxfId="0" priority="4418" stopIfTrue="1"/>
    <cfRule type="duplicateValues" dxfId="0" priority="4417" stopIfTrue="1"/>
    <cfRule type="duplicateValues" dxfId="0" priority="4416" stopIfTrue="1"/>
    <cfRule type="duplicateValues" dxfId="0" priority="4415" stopIfTrue="1"/>
    <cfRule type="duplicateValues" dxfId="0" priority="4414" stopIfTrue="1"/>
    <cfRule type="duplicateValues" dxfId="0" priority="4413" stopIfTrue="1"/>
  </conditionalFormatting>
  <conditionalFormatting sqref="D1161">
    <cfRule type="duplicateValues" dxfId="0" priority="125" stopIfTrue="1"/>
    <cfRule type="duplicateValues" dxfId="1" priority="124" stopIfTrue="1"/>
    <cfRule type="duplicateValues" dxfId="0" priority="123" stopIfTrue="1"/>
    <cfRule type="duplicateValues" dxfId="0" priority="122" stopIfTrue="1"/>
    <cfRule type="duplicateValues" dxfId="0" priority="121" stopIfTrue="1"/>
    <cfRule type="duplicateValues" dxfId="0" priority="120" stopIfTrue="1"/>
    <cfRule type="duplicateValues" dxfId="1" priority="119" stopIfTrue="1"/>
    <cfRule type="duplicateValues" dxfId="0" priority="118" stopIfTrue="1"/>
    <cfRule type="duplicateValues" dxfId="0" priority="117" stopIfTrue="1"/>
    <cfRule type="duplicateValues" dxfId="0" priority="116" stopIfTrue="1"/>
  </conditionalFormatting>
  <conditionalFormatting sqref="B1162">
    <cfRule type="duplicateValues" dxfId="0" priority="4412" stopIfTrue="1"/>
    <cfRule type="duplicateValues" dxfId="0" priority="4411" stopIfTrue="1"/>
    <cfRule type="duplicateValues" dxfId="0" priority="4410" stopIfTrue="1"/>
  </conditionalFormatting>
  <conditionalFormatting sqref="D1162">
    <cfRule type="duplicateValues" dxfId="0" priority="115" stopIfTrue="1"/>
    <cfRule type="duplicateValues" dxfId="1" priority="114" stopIfTrue="1"/>
    <cfRule type="duplicateValues" dxfId="0" priority="113" stopIfTrue="1"/>
    <cfRule type="duplicateValues" dxfId="0" priority="112" stopIfTrue="1"/>
    <cfRule type="duplicateValues" dxfId="0" priority="111" stopIfTrue="1"/>
  </conditionalFormatting>
  <conditionalFormatting sqref="B1163">
    <cfRule type="duplicateValues" dxfId="0" priority="4409" stopIfTrue="1"/>
    <cfRule type="duplicateValues" dxfId="0" priority="4408" stopIfTrue="1"/>
    <cfRule type="duplicateValues" dxfId="0" priority="4407" stopIfTrue="1"/>
  </conditionalFormatting>
  <conditionalFormatting sqref="D1163">
    <cfRule type="duplicateValues" dxfId="0" priority="110" stopIfTrue="1"/>
    <cfRule type="duplicateValues" dxfId="1" priority="109" stopIfTrue="1"/>
    <cfRule type="duplicateValues" dxfId="0" priority="108" stopIfTrue="1"/>
    <cfRule type="duplicateValues" dxfId="0" priority="107" stopIfTrue="1"/>
    <cfRule type="duplicateValues" dxfId="0" priority="106" stopIfTrue="1"/>
  </conditionalFormatting>
  <conditionalFormatting sqref="B1194">
    <cfRule type="duplicateValues" dxfId="0" priority="4406" stopIfTrue="1"/>
    <cfRule type="duplicateValues" dxfId="0" priority="4405" stopIfTrue="1"/>
    <cfRule type="duplicateValues" dxfId="0" priority="4404" stopIfTrue="1"/>
  </conditionalFormatting>
  <conditionalFormatting sqref="D1194">
    <cfRule type="duplicateValues" dxfId="0" priority="105" stopIfTrue="1"/>
    <cfRule type="duplicateValues" dxfId="1" priority="104" stopIfTrue="1"/>
    <cfRule type="duplicateValues" dxfId="0" priority="103" stopIfTrue="1"/>
    <cfRule type="duplicateValues" dxfId="0" priority="102" stopIfTrue="1"/>
    <cfRule type="duplicateValues" dxfId="0" priority="101" stopIfTrue="1"/>
  </conditionalFormatting>
  <conditionalFormatting sqref="B1195">
    <cfRule type="duplicateValues" dxfId="0" priority="4403" stopIfTrue="1"/>
    <cfRule type="duplicateValues" dxfId="0" priority="4402" stopIfTrue="1"/>
    <cfRule type="duplicateValues" dxfId="0" priority="4401" stopIfTrue="1"/>
  </conditionalFormatting>
  <conditionalFormatting sqref="D1195">
    <cfRule type="duplicateValues" dxfId="0" priority="100" stopIfTrue="1"/>
    <cfRule type="duplicateValues" dxfId="1" priority="99" stopIfTrue="1"/>
    <cfRule type="duplicateValues" dxfId="0" priority="98" stopIfTrue="1"/>
    <cfRule type="duplicateValues" dxfId="0" priority="97" stopIfTrue="1"/>
    <cfRule type="duplicateValues" dxfId="0" priority="96" stopIfTrue="1"/>
  </conditionalFormatting>
  <conditionalFormatting sqref="B1197">
    <cfRule type="duplicateValues" dxfId="0" priority="4400" stopIfTrue="1"/>
    <cfRule type="duplicateValues" dxfId="0" priority="4399" stopIfTrue="1"/>
    <cfRule type="duplicateValues" dxfId="0" priority="4398" stopIfTrue="1"/>
  </conditionalFormatting>
  <conditionalFormatting sqref="D1197">
    <cfRule type="duplicateValues" dxfId="0" priority="95" stopIfTrue="1"/>
    <cfRule type="duplicateValues" dxfId="1" priority="94" stopIfTrue="1"/>
    <cfRule type="duplicateValues" dxfId="0" priority="93" stopIfTrue="1"/>
    <cfRule type="duplicateValues" dxfId="0" priority="92" stopIfTrue="1"/>
    <cfRule type="duplicateValues" dxfId="0" priority="91" stopIfTrue="1"/>
  </conditionalFormatting>
  <conditionalFormatting sqref="B1198">
    <cfRule type="duplicateValues" dxfId="0" priority="4397" stopIfTrue="1"/>
    <cfRule type="duplicateValues" dxfId="0" priority="4396" stopIfTrue="1"/>
    <cfRule type="duplicateValues" dxfId="0" priority="4395" stopIfTrue="1"/>
  </conditionalFormatting>
  <conditionalFormatting sqref="D1198">
    <cfRule type="duplicateValues" dxfId="0" priority="90" stopIfTrue="1"/>
    <cfRule type="duplicateValues" dxfId="1" priority="89" stopIfTrue="1"/>
    <cfRule type="duplicateValues" dxfId="0" priority="88" stopIfTrue="1"/>
    <cfRule type="duplicateValues" dxfId="0" priority="87" stopIfTrue="1"/>
    <cfRule type="duplicateValues" dxfId="0" priority="86" stopIfTrue="1"/>
  </conditionalFormatting>
  <conditionalFormatting sqref="B1199">
    <cfRule type="duplicateValues" dxfId="0" priority="4394" stopIfTrue="1"/>
    <cfRule type="duplicateValues" dxfId="0" priority="4393" stopIfTrue="1"/>
    <cfRule type="duplicateValues" dxfId="0" priority="4392" stopIfTrue="1"/>
  </conditionalFormatting>
  <conditionalFormatting sqref="D1199">
    <cfRule type="duplicateValues" dxfId="0" priority="85" stopIfTrue="1"/>
    <cfRule type="duplicateValues" dxfId="1" priority="84" stopIfTrue="1"/>
    <cfRule type="duplicateValues" dxfId="0" priority="83" stopIfTrue="1"/>
    <cfRule type="duplicateValues" dxfId="0" priority="82" stopIfTrue="1"/>
    <cfRule type="duplicateValues" dxfId="0" priority="81" stopIfTrue="1"/>
  </conditionalFormatting>
  <conditionalFormatting sqref="B1200">
    <cfRule type="duplicateValues" dxfId="0" priority="4391" stopIfTrue="1"/>
    <cfRule type="duplicateValues" dxfId="0" priority="4390" stopIfTrue="1"/>
    <cfRule type="duplicateValues" dxfId="0" priority="4389" stopIfTrue="1"/>
  </conditionalFormatting>
  <conditionalFormatting sqref="D1200">
    <cfRule type="duplicateValues" dxfId="0" priority="80" stopIfTrue="1"/>
    <cfRule type="duplicateValues" dxfId="1" priority="79" stopIfTrue="1"/>
    <cfRule type="duplicateValues" dxfId="0" priority="78" stopIfTrue="1"/>
    <cfRule type="duplicateValues" dxfId="0" priority="77" stopIfTrue="1"/>
    <cfRule type="duplicateValues" dxfId="0" priority="76" stopIfTrue="1"/>
  </conditionalFormatting>
  <conditionalFormatting sqref="B1201">
    <cfRule type="duplicateValues" dxfId="0" priority="4388" stopIfTrue="1"/>
    <cfRule type="duplicateValues" dxfId="0" priority="4387" stopIfTrue="1"/>
    <cfRule type="duplicateValues" dxfId="0" priority="4386" stopIfTrue="1"/>
    <cfRule type="duplicateValues" dxfId="0" priority="4385" stopIfTrue="1"/>
    <cfRule type="duplicateValues" dxfId="0" priority="4384" stopIfTrue="1"/>
    <cfRule type="duplicateValues" dxfId="0" priority="4383" stopIfTrue="1"/>
    <cfRule type="duplicateValues" dxfId="0" priority="4382" stopIfTrue="1"/>
    <cfRule type="duplicateValues" dxfId="0" priority="4381" stopIfTrue="1"/>
    <cfRule type="duplicateValues" dxfId="0" priority="4380" stopIfTrue="1"/>
  </conditionalFormatting>
  <conditionalFormatting sqref="D1201">
    <cfRule type="duplicateValues" dxfId="0" priority="75" stopIfTrue="1"/>
    <cfRule type="duplicateValues" dxfId="1" priority="74" stopIfTrue="1"/>
    <cfRule type="duplicateValues" dxfId="0" priority="73" stopIfTrue="1"/>
    <cfRule type="duplicateValues" dxfId="0" priority="72" stopIfTrue="1"/>
    <cfRule type="duplicateValues" dxfId="0" priority="71" stopIfTrue="1"/>
    <cfRule type="duplicateValues" dxfId="0" priority="70" stopIfTrue="1"/>
    <cfRule type="duplicateValues" dxfId="1" priority="69" stopIfTrue="1"/>
    <cfRule type="duplicateValues" dxfId="0" priority="68" stopIfTrue="1"/>
    <cfRule type="duplicateValues" dxfId="0" priority="67" stopIfTrue="1"/>
    <cfRule type="duplicateValues" dxfId="0" priority="66" stopIfTrue="1"/>
    <cfRule type="duplicateValues" dxfId="0" priority="65" stopIfTrue="1"/>
    <cfRule type="duplicateValues" dxfId="1" priority="64" stopIfTrue="1"/>
    <cfRule type="duplicateValues" dxfId="0" priority="63" stopIfTrue="1"/>
    <cfRule type="duplicateValues" dxfId="0" priority="62" stopIfTrue="1"/>
    <cfRule type="duplicateValues" dxfId="0" priority="61" stopIfTrue="1"/>
  </conditionalFormatting>
  <conditionalFormatting sqref="D1202">
    <cfRule type="duplicateValues" dxfId="2" priority="38"/>
    <cfRule type="duplicateValues" dxfId="2" priority="37"/>
    <cfRule type="duplicateValues" dxfId="2" priority="36"/>
  </conditionalFormatting>
  <conditionalFormatting sqref="D1203">
    <cfRule type="duplicateValues" dxfId="2" priority="58"/>
  </conditionalFormatting>
  <conditionalFormatting sqref="D1204">
    <cfRule type="duplicateValues" dxfId="2" priority="53"/>
    <cfRule type="duplicateValues" dxfId="2" priority="52"/>
  </conditionalFormatting>
  <conditionalFormatting sqref="D1205">
    <cfRule type="duplicateValues" dxfId="2" priority="35"/>
    <cfRule type="duplicateValues" dxfId="2" priority="34"/>
    <cfRule type="duplicateValues" dxfId="2" priority="33"/>
  </conditionalFormatting>
  <conditionalFormatting sqref="D1206">
    <cfRule type="duplicateValues" dxfId="2" priority="32"/>
    <cfRule type="duplicateValues" dxfId="2" priority="31"/>
    <cfRule type="duplicateValues" dxfId="2" priority="30"/>
  </conditionalFormatting>
  <conditionalFormatting sqref="D1207">
    <cfRule type="duplicateValues" dxfId="2" priority="29"/>
    <cfRule type="duplicateValues" dxfId="2" priority="28"/>
    <cfRule type="duplicateValues" dxfId="2" priority="27"/>
  </conditionalFormatting>
  <conditionalFormatting sqref="D1208">
    <cfRule type="duplicateValues" dxfId="2" priority="26"/>
    <cfRule type="duplicateValues" dxfId="2" priority="25"/>
    <cfRule type="duplicateValues" dxfId="2" priority="24"/>
  </conditionalFormatting>
  <conditionalFormatting sqref="D1209">
    <cfRule type="duplicateValues" dxfId="0" priority="51"/>
    <cfRule type="duplicateValues" dxfId="0" priority="50"/>
    <cfRule type="duplicateValues" dxfId="2" priority="49"/>
  </conditionalFormatting>
  <conditionalFormatting sqref="D1210">
    <cfRule type="duplicateValues" dxfId="2" priority="48"/>
    <cfRule type="duplicateValues" dxfId="2" priority="47"/>
  </conditionalFormatting>
  <conditionalFormatting sqref="D1211">
    <cfRule type="duplicateValues" dxfId="2" priority="46"/>
    <cfRule type="duplicateValues" dxfId="2" priority="45"/>
    <cfRule type="duplicateValues" dxfId="2" priority="44"/>
  </conditionalFormatting>
  <conditionalFormatting sqref="D1212">
    <cfRule type="duplicateValues" dxfId="2" priority="43"/>
    <cfRule type="duplicateValues" dxfId="2" priority="42"/>
  </conditionalFormatting>
  <conditionalFormatting sqref="D1213">
    <cfRule type="duplicateValues" dxfId="2" priority="41"/>
  </conditionalFormatting>
  <conditionalFormatting sqref="D1214">
    <cfRule type="duplicateValues" dxfId="2" priority="57"/>
  </conditionalFormatting>
  <conditionalFormatting sqref="D1215">
    <cfRule type="duplicateValues" dxfId="2" priority="40"/>
    <cfRule type="duplicateValues" dxfId="2" priority="39"/>
  </conditionalFormatting>
  <conditionalFormatting sqref="D1216">
    <cfRule type="duplicateValues" dxfId="2" priority="23"/>
    <cfRule type="duplicateValues" dxfId="2" priority="22"/>
  </conditionalFormatting>
  <conditionalFormatting sqref="D1217">
    <cfRule type="duplicateValues" dxfId="2" priority="21"/>
    <cfRule type="duplicateValues" dxfId="2" priority="20"/>
  </conditionalFormatting>
  <conditionalFormatting sqref="D1218">
    <cfRule type="duplicateValues" dxfId="2" priority="19"/>
  </conditionalFormatting>
  <conditionalFormatting sqref="D1219">
    <cfRule type="duplicateValues" dxfId="2" priority="18"/>
  </conditionalFormatting>
  <conditionalFormatting sqref="D1220">
    <cfRule type="duplicateValues" dxfId="0" priority="60"/>
    <cfRule type="duplicateValues" dxfId="2" priority="59"/>
  </conditionalFormatting>
  <conditionalFormatting sqref="D1221">
    <cfRule type="duplicateValues" dxfId="2" priority="17"/>
    <cfRule type="duplicateValues" dxfId="2" priority="16"/>
    <cfRule type="duplicateValues" dxfId="2" priority="15"/>
  </conditionalFormatting>
  <conditionalFormatting sqref="D1222">
    <cfRule type="duplicateValues" dxfId="2" priority="14"/>
  </conditionalFormatting>
  <conditionalFormatting sqref="D1223">
    <cfRule type="duplicateValues" dxfId="2" priority="56"/>
    <cfRule type="duplicateValues" dxfId="2" priority="55"/>
    <cfRule type="duplicateValues" dxfId="2" priority="54"/>
  </conditionalFormatting>
  <conditionalFormatting sqref="D1224">
    <cfRule type="duplicateValues" dxfId="2" priority="13"/>
  </conditionalFormatting>
  <conditionalFormatting sqref="D1225">
    <cfRule type="duplicateValues" dxfId="2" priority="12"/>
  </conditionalFormatting>
  <conditionalFormatting sqref="D1226">
    <cfRule type="duplicateValues" dxfId="2" priority="11"/>
  </conditionalFormatting>
  <conditionalFormatting sqref="D1227">
    <cfRule type="duplicateValues" dxfId="2" priority="10"/>
  </conditionalFormatting>
  <conditionalFormatting sqref="D1228">
    <cfRule type="duplicateValues" dxfId="2" priority="9"/>
  </conditionalFormatting>
  <conditionalFormatting sqref="D1229">
    <cfRule type="duplicateValues" dxfId="2" priority="8"/>
  </conditionalFormatting>
  <conditionalFormatting sqref="D1230">
    <cfRule type="duplicateValues" dxfId="2" priority="7"/>
  </conditionalFormatting>
  <conditionalFormatting sqref="D1231">
    <cfRule type="duplicateValues" dxfId="2" priority="6"/>
  </conditionalFormatting>
  <conditionalFormatting sqref="D1232">
    <cfRule type="duplicateValues" dxfId="2" priority="5"/>
  </conditionalFormatting>
  <conditionalFormatting sqref="D1233">
    <cfRule type="duplicateValues" dxfId="2" priority="4"/>
  </conditionalFormatting>
  <conditionalFormatting sqref="D1234">
    <cfRule type="duplicateValues" dxfId="2" priority="3"/>
  </conditionalFormatting>
  <conditionalFormatting sqref="D1235">
    <cfRule type="duplicateValues" dxfId="2" priority="2"/>
  </conditionalFormatting>
  <conditionalFormatting sqref="D1236">
    <cfRule type="duplicateValues" dxfId="2" priority="1"/>
  </conditionalFormatting>
  <conditionalFormatting sqref="B7:B8">
    <cfRule type="duplicateValues" dxfId="0" priority="15120" stopIfTrue="1"/>
    <cfRule type="duplicateValues" dxfId="0" priority="15119" stopIfTrue="1"/>
    <cfRule type="duplicateValues" dxfId="0" priority="15118" stopIfTrue="1"/>
  </conditionalFormatting>
  <conditionalFormatting sqref="B64:B67">
    <cfRule type="duplicateValues" dxfId="0" priority="6713" stopIfTrue="1"/>
    <cfRule type="duplicateValues" dxfId="0" priority="6712" stopIfTrue="1"/>
    <cfRule type="duplicateValues" dxfId="0" priority="6711" stopIfTrue="1"/>
  </conditionalFormatting>
  <conditionalFormatting sqref="B68:B71">
    <cfRule type="duplicateValues" dxfId="0" priority="6884" stopIfTrue="1"/>
    <cfRule type="duplicateValues" dxfId="0" priority="6883" stopIfTrue="1"/>
    <cfRule type="duplicateValues" dxfId="0" priority="6882" stopIfTrue="1"/>
  </conditionalFormatting>
  <conditionalFormatting sqref="B72:B74">
    <cfRule type="duplicateValues" dxfId="0" priority="6881" stopIfTrue="1"/>
    <cfRule type="duplicateValues" dxfId="0" priority="6880" stopIfTrue="1"/>
    <cfRule type="duplicateValues" dxfId="0" priority="6879" stopIfTrue="1"/>
  </conditionalFormatting>
  <conditionalFormatting sqref="B75:B84">
    <cfRule type="duplicateValues" dxfId="0" priority="6710" stopIfTrue="1"/>
    <cfRule type="duplicateValues" dxfId="0" priority="6709" stopIfTrue="1"/>
    <cfRule type="duplicateValues" dxfId="0" priority="6708" stopIfTrue="1"/>
  </conditionalFormatting>
  <conditionalFormatting sqref="B538:B539">
    <cfRule type="duplicateValues" dxfId="0" priority="5585" stopIfTrue="1"/>
    <cfRule type="duplicateValues" dxfId="0" priority="5584" stopIfTrue="1"/>
    <cfRule type="duplicateValues" dxfId="0" priority="5583" stopIfTrue="1"/>
  </conditionalFormatting>
  <conditionalFormatting sqref="B840:B841">
    <cfRule type="duplicateValues" dxfId="0" priority="4691" stopIfTrue="1"/>
    <cfRule type="duplicateValues" dxfId="0" priority="4690" stopIfTrue="1"/>
    <cfRule type="duplicateValues" dxfId="0" priority="4689" stopIfTrue="1"/>
  </conditionalFormatting>
  <conditionalFormatting sqref="D7:D8">
    <cfRule type="duplicateValues" dxfId="0" priority="15125" stopIfTrue="1"/>
    <cfRule type="duplicateValues" dxfId="1" priority="15124" stopIfTrue="1"/>
    <cfRule type="duplicateValues" dxfId="0" priority="15123" stopIfTrue="1"/>
    <cfRule type="duplicateValues" dxfId="0" priority="15122" stopIfTrue="1"/>
    <cfRule type="duplicateValues" dxfId="0" priority="15121" stopIfTrue="1"/>
  </conditionalFormatting>
  <conditionalFormatting sqref="D64:D67">
    <cfRule type="duplicateValues" dxfId="0" priority="4084" stopIfTrue="1"/>
    <cfRule type="duplicateValues" dxfId="1" priority="4083" stopIfTrue="1"/>
    <cfRule type="duplicateValues" dxfId="0" priority="4082" stopIfTrue="1"/>
    <cfRule type="duplicateValues" dxfId="0" priority="4081" stopIfTrue="1"/>
    <cfRule type="duplicateValues" dxfId="0" priority="4080" stopIfTrue="1"/>
  </conditionalFormatting>
  <conditionalFormatting sqref="D68:D71">
    <cfRule type="duplicateValues" dxfId="0" priority="4369" stopIfTrue="1"/>
    <cfRule type="duplicateValues" dxfId="1" priority="4368" stopIfTrue="1"/>
    <cfRule type="duplicateValues" dxfId="0" priority="4367" stopIfTrue="1"/>
    <cfRule type="duplicateValues" dxfId="0" priority="4366" stopIfTrue="1"/>
    <cfRule type="duplicateValues" dxfId="0" priority="4365" stopIfTrue="1"/>
  </conditionalFormatting>
  <conditionalFormatting sqref="D72:D74">
    <cfRule type="duplicateValues" dxfId="0" priority="4364" stopIfTrue="1"/>
    <cfRule type="duplicateValues" dxfId="1" priority="4363" stopIfTrue="1"/>
    <cfRule type="duplicateValues" dxfId="0" priority="4362" stopIfTrue="1"/>
    <cfRule type="duplicateValues" dxfId="0" priority="4361" stopIfTrue="1"/>
    <cfRule type="duplicateValues" dxfId="0" priority="4360" stopIfTrue="1"/>
  </conditionalFormatting>
  <conditionalFormatting sqref="D75:D84">
    <cfRule type="duplicateValues" dxfId="0" priority="4079" stopIfTrue="1"/>
    <cfRule type="duplicateValues" dxfId="1" priority="4078" stopIfTrue="1"/>
    <cfRule type="duplicateValues" dxfId="0" priority="4077" stopIfTrue="1"/>
    <cfRule type="duplicateValues" dxfId="0" priority="4076" stopIfTrue="1"/>
    <cfRule type="duplicateValues" dxfId="0" priority="4075" stopIfTrue="1"/>
  </conditionalFormatting>
  <conditionalFormatting sqref="D398:D471">
    <cfRule type="duplicateValues" dxfId="0" priority="4374" stopIfTrue="1"/>
    <cfRule type="duplicateValues" dxfId="1" priority="4373" stopIfTrue="1"/>
    <cfRule type="duplicateValues" dxfId="0" priority="4372" stopIfTrue="1"/>
    <cfRule type="duplicateValues" dxfId="0" priority="4371" stopIfTrue="1"/>
    <cfRule type="duplicateValues" dxfId="0" priority="4370" stopIfTrue="1"/>
  </conditionalFormatting>
  <conditionalFormatting sqref="D538:D539">
    <cfRule type="duplicateValues" dxfId="0" priority="2189" stopIfTrue="1"/>
    <cfRule type="duplicateValues" dxfId="1" priority="2188" stopIfTrue="1"/>
    <cfRule type="duplicateValues" dxfId="0" priority="2187" stopIfTrue="1"/>
    <cfRule type="duplicateValues" dxfId="0" priority="2186" stopIfTrue="1"/>
    <cfRule type="duplicateValues" dxfId="0" priority="2185" stopIfTrue="1"/>
  </conditionalFormatting>
  <conditionalFormatting sqref="D840:D841">
    <cfRule type="duplicateValues" dxfId="0" priority="689" stopIfTrue="1"/>
    <cfRule type="duplicateValues" dxfId="1" priority="688" stopIfTrue="1"/>
    <cfRule type="duplicateValues" dxfId="0" priority="687" stopIfTrue="1"/>
    <cfRule type="duplicateValues" dxfId="0" priority="686" stopIfTrue="1"/>
    <cfRule type="duplicateValues" dxfId="0" priority="685" stopIfTrue="1"/>
  </conditionalFormatting>
  <conditionalFormatting sqref="D971:D972">
    <cfRule type="duplicateValues" dxfId="2" priority="303"/>
  </conditionalFormatting>
  <conditionalFormatting sqref="B401:B463 B465:B471">
    <cfRule type="duplicateValues" dxfId="0" priority="5789" stopIfTrue="1"/>
    <cfRule type="duplicateValues" dxfId="0" priority="5788" stopIfTrue="1"/>
    <cfRule type="duplicateValues" dxfId="0" priority="5787" stopIfTrue="1"/>
  </conditionalFormatting>
  <conditionalFormatting sqref="D1099 D1101">
    <cfRule type="duplicateValues" dxfId="2" priority="242"/>
    <cfRule type="duplicateValues" dxfId="2" priority="241"/>
    <cfRule type="duplicateValues" dxfId="2" priority="240"/>
  </conditionalFormatting>
  <dataValidations count="1">
    <dataValidation type="custom" allowBlank="1" showInputMessage="1" showErrorMessage="1" error="录入数据必须为18位，且不重复" sqref="D9 D12 D13 D42 D72 D73 D74 D97 D118 D119 D120 D121 D122 D123 D126 D127 D164 D165 D191 D217 D228 D233 D273 D296 D307 D312 D324 D325 D326 D327 D328 D329 D330 D331 D332 D333 D334 D335 D336 D339 D340 D341 D342 D354 D378 D382 D386 D387 D390 D391 D392 D397 D456 D457 D469 D472 D473 D474 D475 D476 D477 D478 D479 D480 D488 D494 D495 D500 D503 D614 D615 D616 D617 D618 D619 D620 D621 D622 D623 D624 D625 D626 D627 D628 D629 D630 D631 D632 D633 D634 D635 D636 D637 D638 D639 D640 D641 D642 D643 D644 D645 D646 D647 D648 D649 D650 D651 D652 D653 D654 D655 D656 D657 D658 D659 D660 D661 D662 D663 D664 D665 D666 D667 D668 D669 D670 D671 D672 D673 D674 D675 D676 D677 D678 D679 D680 D681 D682 D683 D684 D685 D686 D687 D688 D689 D690 D691 D692 D693 D694 D695 D696 D697 D698 D699 D700 D701 D702 D703 D704 D705 D706 D707 D708 D709 D710 D711 D712 D713 D714 D715 D716 D717 D718 D719 D720 D721 D722 D723 D724 D725 D726 D727 D728 D729 D730 D731 D732 D733 D734 D735 D736 D737 D738 D739 D740 D741 D742 D743 D744 D745 D746 D747 D748 D749 D750 D751 D752 D753 D754 D755 D756 D757 D758 D759 D760 D761 D762 D763 D764 D765 D766 D767 D768 D769 D770 D771 D772 D773 D774 D775 D776 D777 D778 D779 D780 D781 D782 D783 D784 D785 D786 D787 D788 D789 D790 D791 D792 D793 D794 D795 D796 D797 D798 D799 D800 D801 D802 D803 D804 D805 D806 D807 D808 D809 D810 D811 D812 D813 D814 D815 D816 D817 D818 D819 D820 D821 D822 D823 D824 D825 D826 D827 D828 D829 D830 D831 D832 D833 D834 D835 D836 D837 D838 D839 D840 D841 D842 D843 D844 D845 D846 D847 D848 D849 D850 D851 D852 D853 D854 D855 D856 D857 D858 D859 D860 D861 D862 D863 D864 D865 D866 D867 D868 D869 D870 D871 D872 D873 D874 D875 D876 D877 D878 D879 D880 D881 D882 D883 D884 D885 D886 D887 D888 D889 D890 D891 D892 D893 D894 D895 D896 D897 D898 D899 D900 D901 D902 D921 D954 D964 D998 D1032 D1057 D1058 D1066 D1102 D1103 D1104 D1105 D1106 D1107 D1108 D1110 D1144 D1145 D1146 D1147 D1148 D1149 D1150 D1151 D1161 D1162 D1163 D1194 D1195 D1197 D1198 D1199 D1200 D1201 D10:D11 D14:D17 D18:D33 D34:D38 D39:D41 D43:D45 D46:D50 D51:D53 D54:D55 D56:D59 D60:D61 D62:D71 D75:D84 D85:D91 D92:D94 D95:D96 D98:D102 D103:D104 D105:D106 D107:D111 D112:D117 D124:D125 D128:D131 D132:D133 D134:D135 D136:D140 D141:D145 D146:D157 D158:D163 D166:D179 D180:D182 D183:D185 D186:D188 D189:D190 D192:D196 D197:D199 D200:D216 D218:D227 D229:D230 D231:D232 D234:D239 D240:D243 D244:D248 D249:D255 D256:D259 D260:D266 D267:D269 D270:D272 D274:D275 D276:D278 D279:D282 D283:D295 D297:D302 D303:D306 D308:D311 D313:D323 D337:D338 D343:D344 D345:D346 D347:D353 D355:D357 D358:D370 D371:D373 D374:D377 D379:D381 D383:D384 D388:D389 D393:D396 D398:D404 D405:D407 D408:D412 D413:D414 D415:D417 D418:D422 D423:D425 D426:D434 D435:D438 D439:D441 D442:D455 D458:D468 D470:D471 D481:D485 D486:D487 D489:D493 D496:D497 D498:D499 D501:D502 D504:D506 D507:D511 D512:D520 D521:D536 D537:D542 D543:D553 D554:D558 D559:D569 D570:D580 D581:D610 D611:D613">
      <formula1>AND(COUNTIF(D:D,D9&amp;"*")=1,LEN(D9)=18)</formula1>
    </dataValidation>
  </dataValidations>
  <pageMargins left="0.511805555555556" right="0.275" top="0.236111111111111" bottom="0.236111111111111" header="0.5" footer="0.275"/>
  <pageSetup paperSize="9"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2023-05-11T02:14:00Z</dcterms:created>
  <dcterms:modified xsi:type="dcterms:W3CDTF">2024-02-19T04:06:06Z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