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4" activeTab="9"/>
  </bookViews>
  <sheets>
    <sheet name="行政许可11+2" sheetId="1" r:id="rId1"/>
    <sheet name="行政确认0" sheetId="2" r:id="rId2"/>
    <sheet name="行政给付0" sheetId="3" r:id="rId3"/>
    <sheet name="行政奖励0" sheetId="4" r:id="rId4"/>
    <sheet name="行政处罚97+388" sheetId="5" r:id="rId5"/>
    <sheet name="行政强制措施2" sheetId="6" r:id="rId6"/>
    <sheet name="行政强制执行5" sheetId="7" r:id="rId7"/>
    <sheet name="行政监督检查11" sheetId="9" r:id="rId8"/>
    <sheet name="行政征收1" sheetId="8" r:id="rId9"/>
    <sheet name="其他权力8" sheetId="10" r:id="rId10"/>
  </sheets>
  <definedNames>
    <definedName name="_xlnm.Print_Area" localSheetId="0">'行政许可11+2'!$A$1:$H$2</definedName>
  </definedNames>
  <calcPr calcId="144525"/>
</workbook>
</file>

<file path=xl/sharedStrings.xml><?xml version="1.0" encoding="utf-8"?>
<sst xmlns="http://schemas.openxmlformats.org/spreadsheetml/2006/main" count="3143" uniqueCount="1023">
  <si>
    <t>乌达区城市管理综合执法局行政权力事项通用清单</t>
  </si>
  <si>
    <t>序号</t>
  </si>
  <si>
    <t>事项编码</t>
  </si>
  <si>
    <t>事项名称</t>
  </si>
  <si>
    <t>权力类别</t>
  </si>
  <si>
    <t>设定依据</t>
  </si>
  <si>
    <t>责任事项</t>
  </si>
  <si>
    <t>追责情形及追责依据</t>
  </si>
  <si>
    <t>办理基本流程
（权力运行基本程序）</t>
  </si>
  <si>
    <t>备注</t>
  </si>
  <si>
    <t>对应政务服务事项库中认领事项的名称</t>
  </si>
  <si>
    <t>城市建筑垃圾处置核准</t>
  </si>
  <si>
    <t>行政许可</t>
  </si>
  <si>
    <t>1.《国务院对确需保留的行政审批项目设定行政许可的决定》（2004年6月29日国务院令第412号）第101项“城市建筑垃圾处置核准”，实施机关：城市人民政府市容卫生行政主管部门。
2.《城市建筑垃圾管理规定》(2005年3月23日建设部令第139号)第七条 第一款：处置建筑垃圾的单位，应当向城市人民政府市容环境卫生主管部门提出申请，获得城市建筑垃圾处置核准后，方可处置。</t>
  </si>
  <si>
    <t xml:space="preserve">第一、申请与受理：公民、法人或者其他组织从事特定活动，依法需要取得行政许可的，应当向行政机关提出申请。申请人可以委托代理人提出行政许可申请。但是，依法应当由申请人到行政机关办公场所提出行政许可申请的除外。         第二、审查 ：受理后，根据申请主体的申请要求按照相应的法律法规进行严格审核。（1.审核申请主体提交的审核材料。2.对申请的要求按照内容实地审核。）   第三、发证：上述的受理及审核均无误，按照相关流程予以发证。  </t>
  </si>
  <si>
    <t xml:space="preserve">《城市建筑垃圾管理规定》第十八条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
</t>
  </si>
  <si>
    <t>城镇污水排入排水管网审批</t>
  </si>
  <si>
    <t>1、《城镇排水与污染处理条例》（2013年国务院令第641号）第二十一条第一款 从事工业、建筑、餐饮、医疗等活动的企业事业单位、个体工商户（以下称排水户）向城镇排水设施排放污水的，应当向城镇排水主管部门申请领取污水排入排水管网许可证。
2、《城镇污水排入排水管网许可管理办法》（2015年住建部令第21号）第四条第一款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t>
  </si>
  <si>
    <t>无权限</t>
  </si>
  <si>
    <t>从事生活垃圾（含粪便）经营性清扫、收集、运输、处理服务审批</t>
  </si>
  <si>
    <t xml:space="preserve">1.行政法规：《国务院对确需保留的行政审批项目设定行政许可的决定》（2004年6月29日国务院令第412号）目录第102项：“从事城市生活垃圾经营性清扫、收集、运输、处理服务审批”，实施机关：所在城市的市人民政府市容环境卫生行政主管部门。
2.行政法规：国务院决定调整或明确为后置审批的工商登记前置审批事项目录(67项) 国发〔2014〕50号。
3.部门规章：《城市生活垃圾管理办法》（2007年4月10日建设部令第157号）第十七条规定，从事城市生活垃圾经营性清扫、收集、运输的企业，应当取得城市生活垃圾经营性清扫、收集、运输服务许可证。
</t>
  </si>
  <si>
    <t>一、受理 ：按照申请主体的申请要求进行受理                  二、审核 ：受理后，根据申请主体的申请要求按照相应的法律法规进行严格审核。（1.审核申请主体提交的审核材料。2.对申请的要求按照内容实地审核。）                  三、发证：上述的受理及审核均无误，按照相关流程予以发证。</t>
  </si>
  <si>
    <t>《城市生活垃圾管理办法》第四十七条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</si>
  <si>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砍伐城市树木审批</t>
  </si>
  <si>
    <t>《城市建筑垃圾管理规定》第十八条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</si>
  <si>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关闭、闲置、拆除城市环卫设施许可</t>
  </si>
  <si>
    <t>《城市市容和环境卫生管理条例》（1992年6月28日国务院令第101号）第二十二条：“ 一切单位和个人都不得擅自拆除环境卫生设施；因建设需要必须拆除的，建设单位必须事先提出拆迁方案，报城市人民政府市容环境卫生行政主管部门批准。”</t>
  </si>
  <si>
    <t>《城市市容和环境卫生管理条例》第四十一条 城市人民政府市容环境卫生行政主管部门工作人员玩忽职守、滥用职权、徇私舞弊的，由其所在单位或者上级主管机关给予行政处分;构成犯罪的，依法追究刑事责任。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</si>
  <si>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临时占用城市绿化用地审批</t>
  </si>
  <si>
    <t>1992年5月20日国务院第104次常务会议通过，自1992年8月1日起施行的《城市绿化条例》第二十条规定，任何单位和个人都不得擅自占用城市绿化用地；占用的城市绿化用地，应当限期归还。因建设或者其它特殊需要临时占用城市绿化用地，须经城市人民政府城市绿化行政主管部门同意，并按照有关规定办理临时用地手续
《内蒙古自治区城镇绿化管理办法》经2015年3月17日内蒙古自治区人民政府第42次常务会议审议通过，2015年3月27日内蒙古自治区人民政府令第210号公布.第二十三条 任何单位和个人不得擅自占用城镇绿地。因城镇基础设施建设、维护或者其他特殊需要临时占用城镇绿地的，应当经城镇绿化主管部门同意，并依法办理临时用地手续。临时占用城镇绿地需要迁移树木的，使用单位应当在申请临时占用城镇绿地时一并提出。
临时占用城镇绿地期限一般不超过一年，因特殊原因确需继续临时占用城镇绿地的，应当提前一个月办理延期手续，延长期限不得超过一年。临时占用期满后，占用单位应当及时清场、归还;临时占用城镇绿地造成相关设施损坏的，占用单位应当承担赔偿责任</t>
  </si>
  <si>
    <t xml:space="preserve">一、《城市绿化条例》  第三十一条  城市人民政府城市绿化行政主管部门和城市绿地管理单位的工作人员玩忽职守、滥用职权、徇私舞弊的，由其所在单位或者上级主管机关给予行政处分；构成犯罪的，依法追究刑事责任。           二、中华人民共和国行政许可法（2019年修正）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    </t>
  </si>
  <si>
    <t>设置大型户外广告及在城市建筑物、设施上悬挂、张贴宣传品审批</t>
  </si>
  <si>
    <t>《城市市容和环境卫生管理条例》（1992年国务院令第101号） 　第十一条　在城市中设置户外广告、标语牌、画廊、橱窗等，应当内容健康、外型美观，并定期维修、油饰或者拆除。第十七条 一切单位和个人都不得在城市建筑物、设施以及树木上涂写、刻画。单位和个人在城市建筑物、设施上张挂、张贴宣传品等，须经城市人民政府市容环境卫生行政主管部门或者其他有关部门批准。第二十条。</t>
  </si>
  <si>
    <t>《城市市容和环境卫生管理条例》第四十一条 城市人民政府市容环境卫生行政主管部门工作人员玩忽职守、滥用职权、徇私舞弊的，由其所在单位或者上级主管机关给予行政处分;构成犯罪的，依法追究刑事责任。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</si>
  <si>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市政设施建设类审批</t>
  </si>
  <si>
    <t>1.《城市道路管理条例》（1996年6月国务院令第198号）第二十九条：“依附于城市道路建设各种管线、杆线等设施的，应当经市政工程行政主管部门批准，方可建设。”第三十条：“未经市政工程行政主管部门和公安交通管理部门批准，任何单位或者个人不得占用或者挖掘城市道路。”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2.《国务院对确需保留的行政审批项目设定行政许可的决定》（2004年6月国务院令412号）第109项：“城市桥梁上架设各类市政管线审批”实施机关为所在城市的市人民政府市政工程设施行政主管部门。
3.《城市桥梁检测和养护维修管理办法》（2003年7月建设部令第118号）第三条：“县级以上城市人民政府市政工程设施行政主管部门负责本行政区域内城市桥梁检测和养护维修活动的管理工作。”第十七条：“在城市桥梁上架设各种市政管线、电力线、电信线等，应当先经原设计单位提出技术安全意见，报城市人民政府市政工程设施行政主管部门批准后，方可实施。”</t>
  </si>
  <si>
    <t>《城市道路管理条例》                    第四十四条
市政工程行政主管部门人员玩忽职守、滥用职权、徇私舞弊，构成犯罪的，依法追究刑事责任；尚不构成犯罪的，依法给予行政处分。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</si>
  <si>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因工程建设需要拆除、改动、迁移供水、排水与污水处理设施审核</t>
  </si>
  <si>
    <t>《城镇排水与污水处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</si>
  <si>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门头牌匾审批</t>
  </si>
  <si>
    <t>【行政法规】《城市市容和环境卫生管理条例》（1992年8月1日起施行的国务院第101号令）第十一条 在城市中设置户外广告、标语牌、画廊、橱窗等，应当内容健康、外型美观，并定期维修、油饰或者拆除。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一切单位和个人，都不得在城市建筑物、设施以及树木上涂写、刻画。单位和个人在城市建筑物、设施上张挂、张贴宣传品等，须经城市人民政府市容环境卫生行政主管部门或者其他有关部门批准。
【地方性法规】《乌海市城市市容和环境卫生违法行为处罚规定》第十条：户外广告、门头牌匾、LED屏、亮化设施的设置应当符合下列要求：（一）未经批准不得设置；（二）建筑物楼体、楼顶不得设置广告；</t>
  </si>
  <si>
    <t>一、《城市市容和环境卫生管理条例》第四十一条 城市人民政府市容环境卫生行政主管部门工作人员玩忽职守、滥用职权、徇私舞弊的，由其所在单位或者上级主管机关给予行政处分;构成犯罪的，依法追究刑事责任。                   二、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</si>
  <si>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特殊车辆在城市道路上行驶（包括经过城市桥梁）审批</t>
  </si>
  <si>
    <t xml:space="preserve">1.【行政法规】《城市道路管理条例》（1996年6月4日经国务院常务会议通过中华人民共和国国务院令第198号根据2017年3月1日《国务院关于废止和修改部分行政法规的决定》修订）第二十八条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
2.【部委规章】《城市桥梁检测和养护维修管理办法》 （2003年7月1日经第11次部常务会议通过中华人民共和国建设部令第118号发布 自2004年1月1日起施行）第十六条 超限机动车辆、履带车、铁轮车等需经过城市桥梁的，在报公安交通管理部门审批前，应当先经城市人民政府市政工程设施行政主管部门同意，并采取相应技术措施后，方可通行。
</t>
  </si>
  <si>
    <t xml:space="preserve">申请→受理→审查→决定→送达    </t>
  </si>
  <si>
    <t>申请燃气经营许可</t>
  </si>
  <si>
    <t xml:space="preserve">【部委规章】《燃气经营许可管理办法》2019年3月11日，住房城乡建设部以建城规〔2019〕2号印发修改后的《燃气经营许可管理办法》。该《办法》共21条。
第三条住房城乡建设部指导全国燃气经营许可管理工作。县级以上地方人民政府燃气管理部门负责本行政区域内的燃气经营许可管理工作。
第四条燃气经营许可证由县级以上地方人民政府燃气管理部门核发，具体发证部门根据省级地方性法规、省级人民政府规章或决定确定。
</t>
  </si>
  <si>
    <t>立案责任：未取得施工许可证、开工报告未经批准或者为规避办理施工许可证将工程项目分解后擅自施工的，予以审查，决定是否立案。
调查责任：对立案的案件，指定专人负责，及时组织调查取证，与当事人有直接利害关系的应当回避。执法人员不得少于2人，调查时应出示执法证件，听取当事人辩解陈述并做记录。执法人员应保守有关秘密。
审查责任：审查案件调查报告，对案件违法事实、证据、调查取证程序、法律适用、处罚种类和幅度、当事人陈述和申辩理由等方面进行审查，提出处理意见（主要证据不足时，以适当方式补充调查）。
告知责任：作出行政处罚决定前，应制作《行政处罚通知书》送达当事人，告知违法事实及其享有的陈述、申辩等权利。符合听证规定的，制作并送达《行政处罚听证告知书》。
决策责任：作出重大行政处罚的，依照相关规定进行集体讨论，作出具体处罚内容的决策。
决定责任：制作行政处罚决定书，载明行政处罚告知、当事人陈述申辩或者听证情况等内容。
送达责任：行政处罚决定书按法律规定的方式送达当事人。
执行责任：依照生效的行政处罚决定，予以罚款。
其他法律法规规章规定应履行的责任。</t>
  </si>
  <si>
    <t>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</si>
  <si>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乌达区城市管理综合执法局</t>
  </si>
  <si>
    <t>申请供热经营许可证</t>
  </si>
  <si>
    <t xml:space="preserve">《内蒙古自治区城镇供热条例》（2011年5月26日内蒙古自治区第十一届人民代表大会常务委员会第二十二次会议通过。
第十七条 从事供热经营活动的供热单位，应当向所在地旗县级以上人民政府供热行政主管部门书面提出申请。供热行政主管部门应当自受理申请之日起二十日内作出决定。符合条件的，应当核发供热经营许可证；不符合条件的，应当书面说明理由。
供热许可经营期限最长不得超过三十年。
</t>
  </si>
  <si>
    <t>第五十一条 违反本条例规定，未取得供热经营许可证从事供热经营活动的，由供热行政主管部门责令停止违法行为，限期改正，并处以1万元以上5万元以下的罚款。</t>
  </si>
  <si>
    <t>大型户外广告设置审批</t>
  </si>
  <si>
    <t xml:space="preserve">  </t>
  </si>
  <si>
    <t xml:space="preserve">乌达区城市管理综合执法局行政权力事项通用清单
</t>
  </si>
  <si>
    <t>办理基本流程（权力运行基本程序）</t>
  </si>
  <si>
    <t xml:space="preserve">城市建（构）筑物外立面残损、脱落，未定期清洁、修葺、改善的处罚 </t>
  </si>
  <si>
    <t>行政处罚</t>
  </si>
  <si>
    <t>【地方性法规】《乌海市城市市容和环境卫生违法行为处罚规定》第七条：城市建（构）筑物外立面应当保持外形完好、整洁，有残损、脱落的，在保修期内的应当由建设单位进行修补、清洁或者重新装饰、装修，超过保修期的，由使用人或者管理单位进行修葺、改善。违反规定的，由城管执法部门责令改正，视情节轻重，可并处1000元以上10000元以下罚款，造成损失的，依法赔偿损失。</t>
  </si>
  <si>
    <t xml:space="preserve">
立案责任:对经初步调查或检查发现的涉嫌节约能源违法行为，属于本机关管辖的，应当立案。 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审查责任:应当以案件调查报告为基础，对案件管辖权、当事人的基本情况、违法事实、证据、定性、适用法律法规、程序、处罚种类和幅度及当事人陈述申辩理由进行审理审查，提出处理意见。 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决策责任:依法需要给予行政处罚的，应当制作《行政处罚决定书》，载明违法事实和证据、处罚依据和内容、申请行政复议或提起行政诉讼的途径和期限等内容。 送达责任:行政处罚决定书应当在宣告后当场交付当事人；当事人不在场的，应当在七日内将行政处罚决定书送达当事人。 执行责任:当事人在法定期限内不申请行政复议或者提起行政诉讼，又不履行行政处罚决定的，应当对当事人履行催告义务，当事人收到《履行行政处罚催告书》之日起10日内仍不履行行政处罚决定的，内可依法申请法院强制执行。 其他责任。法律、法规、规章等规定的其他责任。
</t>
  </si>
  <si>
    <t>《中华人民共和国行政处罚法》第五十五条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</si>
  <si>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 xml:space="preserve">临街建构筑物外新开门窗，或改变原有门窗大小及位置的处罚 </t>
  </si>
  <si>
    <t>【地方性法规】《乌海市城市市容和环境卫生违法行为处罚规定》第八条禁止在临街建（构）筑物外墙面新开门窗，或者改变原有门窗位置和大小。违反规定的，由城管执法部门责令限期改正，恢复原状，视情节轻重，可并处2000元以上10000元以下罚款。</t>
  </si>
  <si>
    <t xml:space="preserve">
立案责任:对经初步调查或检查发现的涉嫌节约能源违法行为，属于本机关管辖的，应当立案。 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审查责任:应当以案件调查报告为基础，对案件管辖权、当事人的基本情况、违法事实、证据、定性、适用法律法规、程序、处罚种类和幅度及当事人陈述申辩理由进行审理审查，提出处理意见。 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决策责任:依法需要给予行政处罚的，应当制作《行政处罚决定书》，载明违法事实和证据、处罚依据和内容、申请行政复议或提起行政诉讼的途径和期限等内容。 送达责任:行政处罚决定书应当在宣告后当场交付当事人；当事人不在场的，应当在七日内将行政处罚决定书送达当事人。 执行责任:当事人在法定期限内不申请行政复议或者提起行政诉讼，又不履行行政处罚决定的，应当对当事人履行催告义务，当事人收到《履行行政处罚催告书》之日起10日内仍不履行行政处罚决定的，内可依法申请法院强制执行。 其他责任。法律、法规、规章等规定的其他责任。</t>
  </si>
  <si>
    <t xml:space="preserve">在公共设施、公共场所涂写、刻画、张贴、散发、悬挂各类广告品宣传品的处罚 </t>
  </si>
  <si>
    <t>【地方性法规】《乌海市城市市容和环境卫生违法行为处罚规定》第九条：公民、法人和其他组织未经批准，不得在道路路面、沿石、电杆等公共设施、公共场所涂写、刻画、张贴、散发、悬挂各类广告和宣传品。违反规定的，由城管执法部门责令改正，视情节轻重，可并处200元以上1000元以下罚款。</t>
  </si>
  <si>
    <t xml:space="preserve">户外广告、门头牌匾、LED屏、亮化设施未经批准擅自设置的；建筑物楼体、楼顶设置广告的；设置广告影响依附载体的使用功能和安全的；设置亮化设施与周围环境不协调，妨碍城市公共设施功能，影响交通、市民生活的；门头牌匾功能不完好，未按规定亮化，缺字少华，未规范使用蒙汉字，未体现书法城特色的；未定期检修维护的处罚 </t>
  </si>
  <si>
    <t>【地方性法规】《乌海市城市市容和环境卫生违法行为处罚规定》第十条：户外广告、门头牌匾、LED屏、亮化设施的设置应当符合下列要求：（一）未经批准不得设置；（二）建筑物楼体、楼顶不得设置广告；（三）设置广告不得损害建筑物、街景和城市轮廓线的重要特征，不得影响所依附载体的使用功能和安全；（四）设置亮化设施应当与周围环境相协调，不得妨碍城市公共设施功能，不得影响交通、市民生活等；（五）门头牌匾设置应当保持外型美观、功能完好，按规定亮化，体现书法城特色，规范使用蒙汉文字，不得缺字少划；（六）应当定期检修、维护，确保安全，避免给他人造成人身和财产损失；（七）不得违反其他有关规定。违反上述规定的，由城管执法部门责令限期改正，视情节轻重，可并处500元以上2000元以下罚款；拒不改正的，限期拆除；造成损失的，依法赔偿损失。</t>
  </si>
  <si>
    <t>立案责任:对经初步调查或检查发现的涉嫌节约能源违法行为，属于本机关管辖的，应当立案。 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审查责任:应当以案件调查报告为基础，对案件管辖权、当事人的基本情况、违法事实、证据、定性、适用法律法规、程序、处罚种类和幅度及当事人陈述申辩理由进行审理审查，提出处理意见。 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决策责任:依法需要给予行政处罚的，应当制作《行政处罚决定书》，载明违法事实和证据、处罚依据和内容、申请行政复议或提起行政诉讼的途径和期限等内容。 送达责任:行政处罚决定书应当在宣告后当场交付当事人；当事人不在场的，应当在七日内将行政处罚决定书送达当事人。 执行责任:当事人在法定期限内不申请行政复议或者提起行政诉讼，又不履行行政处罚决定的，应当对当事人履行催告义务，当事人收到《履行行政处罚催告书》之日起10日内仍不履行行政处罚决定的，内可依法申请法院强制执行。 其他责任。法律、法规、规章等规定的其他责任。</t>
  </si>
  <si>
    <t xml:space="preserve">擅自在建（构）筑物、城市道路、桥梁、市政设施上架设线路、安装设施设备的处罚 </t>
  </si>
  <si>
    <t>【地方性法规】《乌海市城市市容和环境卫生违法行为处罚规定》第十一条：公民、法人和其他组织不得擅自在建（构）筑物、城市道路、桥梁、市政公用设施上架设线路、安装设施、设备等。违反规定的，由城管执法部门责令限期改正，视情节轻重，并对单位可处1000元以上20000元以下罚款，对个人处200元以下罚款；拒不改正的，限期拆除；造成损失的，依法赔偿损失。</t>
  </si>
  <si>
    <t>擅自设置、占用、改动损坏城市公共设施的处罚</t>
  </si>
  <si>
    <t>【地方性法规】《乌海市城市市容和环境卫生违法行为处罚规定》第十二条：公民、法人和其他组织应当自觉保护城市公用设施，不得擅自设置、占用、改动、损坏城市公共设施。违反规定的，由城管执法部门责令改正，视情节轻重，可并处500元以上1000元以下罚款；造成损失的，依法赔偿损失。</t>
  </si>
  <si>
    <t xml:space="preserve">擅自在市政公用设施（包括地下管线）安全距离内，擅自植树、挖沙取土、设置其他设施，倾倒含酸、碱、盐等腐蚀物或者具有腐蚀性的废渣、废液等的；擅自迁移、拆除市政公用设施的处罚 </t>
  </si>
  <si>
    <t>【地方性法规】《乌海市城市市容和环境卫生违法行为处罚规定》第十三条：公民、法人和其他组织不得在市政公用设施（包括地下管线）安全距离内，擅自植树、挖沙取土、设置其他设施，倾倒含酸、碱、盐等腐蚀物或者具有腐蚀性的废渣、废液等。不得擅自迁移、拆除市政公用设施。违反规定的，由城管执法部门责令改正，视情节轻重，并对法人和其他组织可处1000元以上20000元以下罚款，对公民处200元以上1000元以下罚款；造成损失的，依法赔偿损失。</t>
  </si>
  <si>
    <t xml:space="preserve">市政设施管理使用单位，未保持市政公用设施完好、干净、整洁的处罚 </t>
  </si>
  <si>
    <t>【地方性法规】《乌海市城市市容和环境卫生违法行为处罚规定》第十四条：环境卫生设施、消防设施、供电设施、通讯设施、绿化设施、亮化设施等市政公用设施的管理、使用单位，应当保持设施完好、干净、整洁。违反规定的，由城管执法部门责令限期改正，视情节轻重，可并处100元以上1000元以下罚款。</t>
  </si>
  <si>
    <t xml:space="preserve">在建筑物的楼顶、阳台和窗外，堆放、搭建、吊挂等物品；未经批准擅自堆放物品，搭建建（构）筑物或者其他设施；占道经营、店外经营、店外作业、摆摊设点、圈占公共场地的处罚 </t>
  </si>
  <si>
    <t>【地方性法规】《乌海市城市市容和环境卫生违法行为处罚规定》第十五条：有下列行为之一者，由城管执法部门责令改正，恢复原状，并给予处罚:（一）在建筑物的楼顶、阳台和窗外，堆放、搭建、吊挂等物品有碍市容的，给予警告，视情节轻重，可并处50元以上500元以下罚款;（二）未经城管执法部门批准，擅自堆放物品，搭建建（构）筑物或者其他设施等影响市容的，给予警告，视情节轻重，可并处100元以上1000元以下罚款;（三）占道经营、店外经营、店外作业、摆摊设点、圈占公共场地等情形的，给予警告，视情节轻重，可并处100元以上1000元以下罚款;（四）不履行“门前三包”义务的，给予警告，视情节轻重，可并处1000元以下罚款。</t>
  </si>
  <si>
    <t>示例：
立案责任:对经初步调查或检查发现的涉嫌节约能源违法行为，属于本机关管辖的，应当立案。 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审查责任:应当以案件调查报告为基础，对案件管辖权、当事人的基本情况、违法事实、证据、定性、适用法律法规、程序、处罚种类和幅度及当事人陈述申辩理由进行审理审查，提出处理意见。 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决策责任:依法需要给予行政处罚的，应当制作《行政处罚决定书》，载明违法事实和证据、处罚依据和内容、申请行政复议或提起行政诉讼的途径和期限等内容。 送达责任:行政处罚决定书应当在宣告后当场交付当事人；当事人不在场的，应当在七日内将行政处罚决定书送达当事人。 执行责任:当事人在法定期限内不申请行政复议或者提起行政诉讼，又不履行行政处罚决定的，应当对当事人履行催告义务，当事人收到《履行行政处罚催告书》之日起10日内仍不履行行政处罚决定的，内可依法申请法院强制执行。 其他责任。法律、法规、规章等规定的其他责任。</t>
  </si>
  <si>
    <t xml:space="preserve">在城镇绿地范围内的树木上刻划、涂污，悬挂物品或者张贴广告的；停放车辆的；倾倒垃圾、污水、有害物质的；种植蔬菜的；采割花草，放养家畜家禽的；在树木上刻划、涂污的；采石，挖沙，取土的；搭建建（构）筑物的；损毁绿化设施的处罚 </t>
  </si>
  <si>
    <t>【地方性法规】《乌海市城市市容和环境卫生违法行为处罚规定》第十六条：在城镇绿地范围内，禁止下列行为：（一）在树木上刻划、涂污，悬挂物品或者张贴广告；（二）停放车辆；（三）倾倒垃圾、污水、有害物质，堆放杂物，焚烧物品；（四）种植蔬菜，采割花草，放养家畜家禽；（五）采石，挖沙，取土；（六）搭建建（构）筑物；（七）损毁绿化设施；（八）法律、法规、规章规定其他破坏城镇绿化的行为。违反上述规定的，由城管执法部门责令改正，对违反前款第一、二项规定的，视情节轻重，处200元以上500元以下罚款；对违反前款第三、四项规定的，视情节轻重，处500元以上1000元以下罚款;对违反第五、六、七项规定的，处1000元罚款；其中涉及违法经营，有违法所得的，处以违法所得三倍的罚款，但最高不得超过30000元；没有违法所得的，处5000元以上10000元以下罚款。</t>
  </si>
  <si>
    <t xml:space="preserve">擅自损坏、砍伐城镇树木的处罚 </t>
  </si>
  <si>
    <t>【地方性法规】《乌海市城市市容和环境卫生违法行为处罚规定》第十七条：损坏、擅自砍伐城镇树木的，由城管执法部门责令停止违法行为，并处以所损坏、砍伐树木价值一倍以上三倍以下罚款，最高处罚不得超过30000元。造成损失的，应当依法承担赔偿责任。</t>
  </si>
  <si>
    <t xml:space="preserve">经批准临时占用道路、公共场所举办节庆、宣传、文化、体育等活动未保持活动周围环境卫生整洁，结束后未及时清理场地，恢复原状的处罚 </t>
  </si>
  <si>
    <t>【地方性法规】《乌海市城市市容和环境卫生违法行为处罚规定》第十八条：经批准临时占用道路、公共场所举办节庆、宣传、文化、体育等活动的，举办方应当保持活动周围环境卫生整洁；活动结束后，应当及时清理场地，恢复原状。违反规定的，由城管执法部门责令限期改正，视情节轻重，可并处100元以上10000元以下罚款。</t>
  </si>
  <si>
    <t xml:space="preserve">未按规定停放机动车辆、长时间停放占用公共资源的机动车的处罚 </t>
  </si>
  <si>
    <t>【地方性法规】《乌海市城市市容和环境卫生违法行为处罚规定》第十九条：机动车驾驶人，应当按照施划的范围、方向等标志标线停放车辆，不得乱停乱放，随意停靠，不得占用或者堵塞人行道、盲道、消防和公交车辆专用通道、校车专用停车位，在道路上临时停车的，不得妨碍其他车辆和行人通行。违反规定的，由城管执法部门责令改正，机动车驾驶人不在现场或者虽在现场但拒绝立即驶离的，处20元以上200元以下罚款，并可以将该机动车拖移至不妨碍交通的地点或者城管执法部门指定的地点停放。在道路、公共停车场（位）、背街小巷及其他公共场地，占用公共资源，弃用三个月以上或影响市容环境停放车辆的，经劝阻仍然不改，或者经通知或公告后，仍不改正的，由城管执法部门拖移车辆，并保存。</t>
  </si>
  <si>
    <t xml:space="preserve">未按规定停放非机动车的处罚 </t>
  </si>
  <si>
    <t>【地方性法规】《乌海市城市市容和环境卫生违法行为处罚规定》第二十条：自行车、电动车等非机动车辆骑乘人，应当按指定位置、区域、方向等依次停放车辆，不按规定随意停放或挤占机动车停车位的，由城管执法部门责令改正，骑车人不在现场或者虽在现场但拒绝立即骑离的，处50元罚款，并可以将该车拖移至不妨碍交通的地点或者城管执法部门指定的地点停放。共享单车经营单位，应当采取有效措施，规范车辆停放，不得影响市容环境。违反规定的，由城管执法部门责令改正，视情节轻重，并处200元以上2000元以下罚款。</t>
  </si>
  <si>
    <t xml:space="preserve">运输流体、散装货物，未进行密闭、包扎、覆盖，造成泄露、遗撒的处罚 </t>
  </si>
  <si>
    <t>【地方性法规】《乌海市城市市容和环境卫生违法行为处罚规定》第二十二条：运输流体、散装货物，应当密闭、包扎、覆盖，不得泄露、遗撒。违反规定的，由城管执法部门责令改正，清除现场，视情节轻重，可并处1000元以上3000以下罚款。</t>
  </si>
  <si>
    <t xml:space="preserve">随意倾倒、抛洒、堆放建筑垃圾、城市生活垃圾的处罚 </t>
  </si>
  <si>
    <t>【地方性法规】《乌海市城市市容和环境卫生违法行为处罚规定》第二十三条：随意倾倒、抛洒、堆放建筑垃圾、城市生活垃圾的，由城市执法部门责令停止违法行为，限期改正，对单位处以5000元以上50000 元以下的罚款。个人有以上行为的，处以200元以下的罚款。</t>
  </si>
  <si>
    <t xml:space="preserve">将建筑垃圾混入生活垃圾的；将危险废物混入建筑垃圾的；擅自设立弃置场受纳建筑垃圾的处罚 </t>
  </si>
  <si>
    <t>【地方性法规】《乌海市城市市容和环境卫生违法行为处罚规定》第二十四条；公民、法人和其他组织有下列情形之一的，由城管执法部门责令改正，给予警告，处以罚款：（一）将建筑垃圾混入生活垃圾的；（二）将危险废物混入建筑垃圾的；（三）擅自设立弃置场受纳建筑垃圾的。单位有前款第一、二项行为之一的，处3000元以下罚款，有前款第三项行为的，责令清除受纳的垃圾，并处5000元以上10000元以下罚款。个人有前款第一、二项行为之一的，处200元以下罚款；有前款第三项行为的，处3000元以下罚款。</t>
  </si>
  <si>
    <t>对施工单位未及时清运工程施工过程中产生的建筑垃圾，造成环境污染的处罚</t>
  </si>
  <si>
    <t>【部委规章】《城市建筑垃圾管理规定》（于2005年3月1日经第53次中国建设部常务会议讨论通过，2005年6月1日起施行）第二十二条施工单位未及时清运工程施工过程中产生的建筑垃圾，造成环境污染的，由城市人民政府市容环境卫生主管部门责令限期改正，给予警告，处5000元以上5万元以下罚款。</t>
  </si>
  <si>
    <t>《城市建筑垃圾管理规定》第十八条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
《中华人民共和国行政处罚法》第五十五条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</si>
  <si>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对处置建筑垃圾的单位在运输建筑垃圾过程中沿途丢弃、遗撒建筑垃圾的处罚</t>
  </si>
  <si>
    <t>【部委规章】《城市建筑垃圾管理规定》（于2005年3月1日经第53次中国建设部常务会议讨论通过，2005年6月1日起施行）第二十三条：处置建筑垃圾的单位在运输建筑垃圾过程中沿途丢弃、遗撒建筑垃圾的，由城市人民政府市容环境卫生主管部门责令限期改正，给予警告，处5000元以上5万元以下罚款。</t>
  </si>
  <si>
    <t>《城市建筑垃圾管理规定》
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
《中华人民共和国行政处罚法》第五十五条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</si>
  <si>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不按规定的时间、地点、方式，倾倒、清扫、处理垃圾、污水、粪便的处罚</t>
  </si>
  <si>
    <t>【地方性法规】《乌海市城市市容和环境卫生违法行为处罚规定》第二十五条：不按规定的时间、地点、方式，倾倒、清扫、处理垃圾、污水、粪便的，给予警告，可并处50元以上1000元以下罚款；</t>
  </si>
  <si>
    <t xml:space="preserve">擅自挪移、损坏各类窨井盖的处罚 </t>
  </si>
  <si>
    <t>【地方性法规】《乌海市城市市容和环境卫生违法行为处罚规定》第二十六条：不得擅自挪移、损坏各类窨井盖。违反规定的，由城管执法部门责令改正，可并处500元以上1000元以下罚款。</t>
  </si>
  <si>
    <t xml:space="preserve">随地吐痰、便溺、乱扔物品、动物尸体、废弃物的处罚 </t>
  </si>
  <si>
    <t>【地方性法规】《乌海市城市市容和环境卫生违法行为处罚规定》第二十七条：有下列行为之一的，由城管执法部门责令立即清理，视情节轻重，可并处10元以上500元以下罚款：（一）随地吐痰、便溺的；（二） 乱扔果皮、纸屑、烟蒂、口香糖的；（三）乱扔一次性餐具、塑料袋和其他包装物的；（四） 乱扔废旧电池、废旧电器等有害废弃物的；（五）乱扔动物尸体的；（六）乱扔其他废弃物的。</t>
  </si>
  <si>
    <t xml:space="preserve">在城区内，焚烧沥青、油毡、橡胶、塑料、皮革、垃圾以及其他可能产生有毒有害烟尘和恶臭气体的物质的处罚 </t>
  </si>
  <si>
    <t>【地方性法规】《乌海市城市市容和环境卫生违法行为处罚规定》第二十八条：禁止在城区内，焚烧沥青、油毡、橡胶、塑料、皮革、垃圾以及其他可能产生有毒有害烟尘和恶臭气体的物质。违反规定的，由城管执法部门责令停止违法行为，视情节轻重，对单位可并处1000元以上5000元以下罚款；对个人可并处100元以上500元以下罚款。</t>
  </si>
  <si>
    <t xml:space="preserve">在建城区内，露天焚烧秸秆、落叶等产生烟尘污染的处罚 </t>
  </si>
  <si>
    <t>【地方性法规】《乌海市城市市容和环境卫生违法行为处罚规定》第二十九条：在建城区内，露天焚烧秸秆、落叶等产生烟尘污染的，由城管执法部门责令改正，视情节轻重，并可处500元以上2000元以下罚款。</t>
  </si>
  <si>
    <t xml:space="preserve">在市、区人民政府禁止的时段和区域内露天烧烤食品，或者为露天烧烤食品提供场地的处罚 </t>
  </si>
  <si>
    <t>【地方性法规】《乌海市城市市容和环境卫生违法行为处罚规定》第三十一条：在市、区人民政府禁止的时段和区域内露天烧烤食品，或者为露天烧烤食品提供场地的，由城管执法部门责令改正，没收烧烤工具，视情节轻重，并处500元以上20000元以下罚款。</t>
  </si>
  <si>
    <t xml:space="preserve">在商业经营活动中，使用扩音播放器或者采取其他发生高噪声的方法招揽顾客的处罚 </t>
  </si>
  <si>
    <t>【地方性法规】《乌海市城市市容和环境卫生违法行为处罚规定》第三十二条：在商业经营活动中，使用扩音播放器或者采取其他发生高噪声的方法招揽顾客的，由城管执法部门责令改正，视情节轻重，可并处200元以上2000元以下罚款。</t>
  </si>
  <si>
    <t xml:space="preserve">在城区范围内，使用机电设备产生的噪声，超过城市区域环境噪声标准的处罚 </t>
  </si>
  <si>
    <t>【地方性法规】《乌海市城市市容和环境卫生违法行为处罚规定》第三十四条：在城区范围内，使用机电设备产生的噪声，超过城市区域环境噪声标准的，由城管执法部门责令改正，视情节轻重，处200元以上2000元以下罚款。</t>
  </si>
  <si>
    <t xml:space="preserve">在城市医疗区、文教科研区和以居民住宅为主的区域内，晚22时至次日晨6时期间内，进行建筑施工作业产生环境噪声污染的处罚 </t>
  </si>
  <si>
    <t>【地方性法规】《乌海市城市市容和环境卫生违法行为处罚规定》第三十五条：在城市医疗区、文教科研区和以居民住宅为主的区域内，晚22时至次日晨6时期间内，进行建筑施工作业产生环境噪声污染的，由城管执法部门责令改正，视情节轻重，可并处3000元以上10000以下罚款，但抢修、抢险作业和生产工艺上要求，或者特殊工艺要求，必须连续作业，并经过有关部门批准的除外，经批准需夜间施工作业的单位，必须事前公告附近居民。</t>
  </si>
  <si>
    <t xml:space="preserve">在临街或其他公共场地，从事机动车修理、喷漆，或其他产生环境污染作业的处罚 </t>
  </si>
  <si>
    <t>【地方性法规】《乌海市城市市容和环境卫生违法行为处罚规定》第三十六条：在临街或其他公共场地，从事机动车修理、喷漆，或其他产生环境污染作业的，由城管执法部门责令改正，恢复原状，视情节轻重，可并处100元以上1000元以下罚款。</t>
  </si>
  <si>
    <t xml:space="preserve">在城区内饲养家畜家禽的；饲养猫、狗、信鸽等宠物影响市容环境卫生的处罚 </t>
  </si>
  <si>
    <t>【地方性法规】《乌海市城市市容和环境卫生违法行为处罚规定》第三十七条：城区内禁止饲养家畜家禽；居民饲养猫、狗、信鸽等宠物，不得影响市容环境卫生；对宠物等在道路和其他公共场所产生的粪便，饲养人应当即时清除。违反规定的，由城管执法部门责令改正，可并处50元罚款。</t>
  </si>
  <si>
    <t xml:space="preserve">擅自挖掘、占用城市道路的；经批准挖掘、占用城市道路，或者在道路两侧施工的公民、法人和其他组织，未按照批准的期限完工；工程竣工后，未及时清理现场，保质保量恢复原状的处罚 </t>
  </si>
  <si>
    <t>【地方性法规】《乌海市城市市容和环境卫生违法行为处罚规定》第三十九条：禁止擅自挖掘、占用城市道路；经批准挖掘、占用城市道路，或者在道路两侧施工的公民、法人和其他组织，应当按照批准的期限完工；工程竣工后，应当及时清理现场，保质保量恢复原状。违反规定的，由城管执法部门责令改正,视情节轻重，可并处20000元以下罚款。</t>
  </si>
  <si>
    <t xml:space="preserve">擅自在城市道路范围内设置道闸、路桩、地锁、隔离墩等设施，妨碍车辆和行人通行；闲置不用的，未及时清理的处罚 </t>
  </si>
  <si>
    <t>【地方性法规】《乌海市城市市容和环境卫生违法行为处罚规定》第四十条：公民、法人和其他组织，不得擅自在城市道路范围内设置道闸、路桩、地锁、隔离墩等设施，妨碍车辆和行人通行；闲置不用的，应当及时清理。违反规定的，由城管执法部门责令改正，视情节轻重，可并处50元以上500元以下罚款。</t>
  </si>
  <si>
    <t xml:space="preserve">评审建设项目工程未采用实体墙围挡封闭，与城市街景不相协调，墙体上设置商业广告的；临街其他建设工地未设置护栏或者围挡，围挡上未设置警示装置的；建筑工地出入口未实施硬化，未配备车辆冲洗设施，对驶离工地的车辆进行冲洗保洁，造成污染道路的；城市的工程施工现场的材料、机具未堆放整齐，渣土等垃圾未及时清运的；停工场地未及时整理并作必要覆盖的；工程竣工后，未及时拆除施工场地内的建筑工棚、临时设施，及时平整场地的处罚 </t>
  </si>
  <si>
    <t>【地方性法规】《乌海市城市市容和环境卫生违法行为处罚规定》第四十一条：建设工程施工现场应当符合下列要求：（一）评审建设项目工程采用实体墙围挡封闭，与城市街景相协调，墙体上不得设置商业广告；临街其他建设工地应当设置护栏或者围挡，围挡上应设置警示装置；（二）建筑工地出入口实施硬化，配备车辆冲洗设施，对驶离工地的车辆进行冲洗保洁，不得污染道路；（三）城市的工程施工现场的材料、机具应当堆放整齐，渣土等垃圾应当及时清运；（四）停工场地应当及时整理并作必要的覆盖；（五）工程竣工后，应当及时拆除施工场地内的建筑工棚、临时设施，及时平整场地。违反上述规定的，由城管执法部门责令改正，视情节轻重，可并处500元以上10000元以下罚款。</t>
  </si>
  <si>
    <t xml:space="preserve">擅自在城区河道建设建（构）筑物的处罚 </t>
  </si>
  <si>
    <t>【地方性法规】《乌海市城市市容和环境卫生违法行为处罚规定》第四十二条：在城区河道管理范围内，建设建（构）筑物或者从事影响河势稳定、危害河岸堤防安全和其他妨碍河道行洪活动的，由城管执法部门责令停止违法行为，限期拆除违法建（构）筑物，恢复原状；逾期不拆除、不恢复原状的，强行拆除，所需费用由违法公民、法人和其他组织承担，视情节轻重，并处10000元以上100000元以下罚款。</t>
  </si>
  <si>
    <t>擅自向城区河道、水体倾倒废弃物、垃圾；擅自在河道内挖沙取土的处罚</t>
  </si>
  <si>
    <r>
      <rPr>
        <sz val="11"/>
        <rFont val="宋体"/>
        <charset val="134"/>
        <scheme val="minor"/>
      </rPr>
      <t>【地方性法规】《乌海市城市市容和环境卫生违法行为处罚规定》第四十三条</t>
    </r>
    <r>
      <rPr>
        <sz val="16"/>
        <rFont val="Times New Roman"/>
        <charset val="134"/>
      </rPr>
      <t xml:space="preserve"> </t>
    </r>
    <r>
      <rPr>
        <sz val="11"/>
        <rFont val="宋体"/>
        <charset val="134"/>
      </rPr>
      <t>：</t>
    </r>
    <r>
      <rPr>
        <sz val="11"/>
        <rFont val="宋体"/>
        <charset val="134"/>
        <scheme val="minor"/>
      </rPr>
      <t xml:space="preserve"> 禁止向城区河道、水体倾倒废弃物、垃圾；禁止在河道内挖沙取土。违反规定的，由城管执法部门责令改正，视情节轻重，可并处200元以上5000元以下罚款。</t>
    </r>
  </si>
  <si>
    <t>擅自在城市道路、住宅小区的公共区域搭设灵棚、停放遗体、吹奏丧事鼓乐、焚烧祭品、鸣放鞭炮的处罚</t>
  </si>
  <si>
    <t>【地方性法规】《乌海市城市市容和环境卫生违法行为处罚规定》第四十四条  在城市道路、住宅小区的公共区域搭设灵棚、停放遗体、吹奏丧事鼓乐、焚烧祭品、鸣放鞭炮的，由城管执法部门责令改正，可并处50元以上1000元以下罚款。</t>
  </si>
  <si>
    <t xml:space="preserve">对未取得建设规划工程许可证，或未按照建设工程规划许可证进行建设的处罚 </t>
  </si>
  <si>
    <t>【法律】《中华人民共和国城乡规划法》（由中华人民共和国第十届全国人民代表大会常务委员会第三十次会议于2007年10月28日通过，自2008年1月1日起施行）第六十四条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</si>
  <si>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对建设单位或者个人未经批准进行临时建设的处罚</t>
  </si>
  <si>
    <t>【法律】《中华人民共和国城乡规划法》（由中华人民共和国第十届全国人民代表大会常务委员会第三十次会议于2007年10月28日通过，自2008年1月1日起施行）第六十六条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（一）未经批准进行临时建设的；</t>
  </si>
  <si>
    <t>对建设单位或者个人未按照批准内容进行临时建设的处罚</t>
  </si>
  <si>
    <t>【法律】《中华人民共和国城乡规划法》（由中华人民共和国第十届全国人民代表大会常务委员会第三十次会议于2007年10月28日通过，自2008年1月1日起施行）第六十六条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（二）未按照批准内容进行临时建设的；</t>
  </si>
  <si>
    <t>对建设单位或者个人临时建筑物、构筑物超过批准期限不拆除的处罚</t>
  </si>
  <si>
    <t>【法律】《中华人民共和国城乡规划法》（由中华人民共和国第十届全国人民代表大会常务委员会第三十次会议于2007年10月28日通过，自2008年1月1日起施行）第六十六条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（三）临时建筑物、构筑物超过批准期限不拆除的。</t>
  </si>
  <si>
    <t>对不履行卫生责任区清扫保洁义务或者不按规定清运、处理垃圾和粪便的处罚</t>
  </si>
  <si>
    <t>　　【行政法规】《城市市容和环境卫生管理条例》（现行版本根据2017年3月1日国务院令第676号发布的《国务院关于修改和废止部分行政法规的决定》修正）第三十四条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五）不履行卫生责任区清扫保洁义务或者不按规定清运、处理垃圾和粪便的</t>
  </si>
  <si>
    <t>立案→调查取证→审查→告知→决定→送达→执行</t>
  </si>
  <si>
    <t>对未经批准擅自拆除环境卫生设施或者未按批准的拆迁方案进行拆迁的处罚</t>
  </si>
  <si>
    <t>【行政法规】《城市市容和环境卫生管理条例》（现行版本根据2017年3月1日国务院令第676号发布的《国务院关于修改和废止部分行政法规的决定》修正）第三十六条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</si>
  <si>
    <t>一、《城市市容和环境卫生管理条例》    第四十条　当事人对行政处罚决定不服的，可以自接到处罚通知之日起15日内，向作出处罚决定机关的上一级机关申请复议；对复议决定不服的，可以自接到复议决定书之日起15日内向人民法院起诉。当事人也可以自接到处罚通知之日起15日内直接向人民法院起诉。期满不申请复议、也不向人民法院起诉、又不履行处罚决定的，由作出处罚决定的机关申请人民法院强制执行。对治安管理处罚不服的，依照《中华人民共和国治安管理处罚法》的规定办理。
第四十一条　城市人民政府市容环境卫生行政主管部门工作人员玩忽职守、滥用职权、徇私舞弊的，由其所在单位或者上级主管机关给予行政处分；构成犯罪的，依法追究刑事责任。
二、《中华人民共和国行政处罚法》第五十五条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</si>
  <si>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对凡不符合城市容貌标准、环境卫生标准的建筑物或者设施逾期未改造或者未拆除的处罚</t>
  </si>
  <si>
    <t>　【行政法规】《城市市容和环境卫生管理条例》（现行版本根据2017年3月1日国务院令第676号发布的《国务院关于修改和废止部分行政法规的决定》修正）第三十七条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</si>
  <si>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对工程建设项目的附属绿化工程设计方案，未经批准或者未按照批准的设计方案施工的处罚</t>
  </si>
  <si>
    <t>【行政法规】《城市绿化条例》（根据2017年3月1日《国务院关于修改和废止部分行政法规的决定》第二次修订）第二十五条　工程建设项目的附属绿化工程设计方案，未经批准或者未按照批准的设计方案施工的，由城市人民政府城市绿化行政主管部门责令停止施工、限期改正或者采取其他补救措施。</t>
  </si>
  <si>
    <t>对损坏城市树木花草的处罚</t>
  </si>
  <si>
    <t xml:space="preserve">【行政法规】《城市绿化条例》（根据2017年3月1日《国务院关于修改和废止部分行政法规的决定》第二次修订）第二十六条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t>
  </si>
  <si>
    <t>对砍伐、擅自迁移古树名木或者因养护不善致使古树名木受到损伤或者死亡的处罚</t>
  </si>
  <si>
    <t>【行政法规】《城市绿化条例》（根据2017年3月1日《国务院关于修改和废止部分行政法规的决定》第二次修订）第二十六条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三）砍伐、擅自迁移古树名木或者因养护不善致使古树名木受到损伤或者死亡的</t>
  </si>
  <si>
    <t>对未经同意擅自占用城市绿化用地的处罚</t>
  </si>
  <si>
    <t>【行政法规】《城市绿化条例》（根据2017年3月1日《国务院关于修改和废止部分行政法规的决定》第二次修订）第二十七条　未经同意擅自占用城市绿化用地的，由城市人民政府城市绿化行政主管部门责令限期退还、恢复原状，可以并处罚款；造成损失的，应当负赔偿责任。</t>
  </si>
  <si>
    <t>对不服从公共绿地管理单位管理的商业、服务摊点的处罚</t>
  </si>
  <si>
    <t>【行政法规】《城市绿化条例》（根据2017年3月1日《国务院关于修改和废止部分行政法规的决定》第二次修订）第二十八条　对不服从公共绿地管理单位管理的商业、服务摊点，由城市人民政府城市绿化行政主管部门或者其授权的单位给予警告，可以并处罚款；情节严重的，可以提请工商行政管理部门吊销营业执照。</t>
  </si>
  <si>
    <t>对擅自倾倒、堆放、丢弃、遗撒污泥的处罚</t>
  </si>
  <si>
    <t>【行政法规】《城镇排水与污水处理条例》（《城镇排水与污水处理条例》已经2013年9月18日国务院第24次常务会议通过，自2014年1月1日起施行）第五十三条第二款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</si>
  <si>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对城镇排水与污水处理设施维护运营单位未及时采取防护措施、组织事故抢修的处罚</t>
  </si>
  <si>
    <t>【行政法规】《城镇排水与污水处理条例》（《城镇排水与污水处理条例》已经2013年9月18日国务院第24次常务会议通过，自2014年1月1日起施行）第五十五条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（二）未及时采取防护措施、组织事故抢修的</t>
  </si>
  <si>
    <t>对城镇排水与污水处理设施维护运营单位因巡查、维护不到位，导致窨井盖丢失、损毁，造成人员伤亡和财产损失的处罚</t>
  </si>
  <si>
    <t>【行政法规】《城镇排水与污水处理条例》（《城镇排水与污水处理条例》已经2013年9月18日国务院第24次常务会议通过，自2014年1月1日起施行）第五十五条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（三）因巡查、维护不到位，导致窨井盖丢失、损毁，造成人员伤亡和财产损失的。</t>
  </si>
  <si>
    <t>对违反本条例规定，从事危及城镇排水与污水处理设施安全的活动的处罚</t>
  </si>
  <si>
    <t>【行政法规】《城镇排水与污水处理条例》（《城镇排水与污水处理条例》已经2013年9月18日国务院第24次常务会议通过，自2014年1月1日起施行）第五十六条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</si>
  <si>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对有关单位未与施工单位、设施维护运营单位等共同制定设施保护方案，并采取相应的安全防护措施的处罚</t>
  </si>
  <si>
    <t>【行政法规】《城镇排水与污水处理条例》（《城镇排水与污水处理条例》已经2013年9月18日国务院第24次常务会议通过，自2014年1月1日起施行）第五十七条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</si>
  <si>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对擅自拆除、改动城镇排水与污水处理设施的处罚</t>
  </si>
  <si>
    <t>【行政法规】《城镇排水与污水处理条例》（《城镇排水与污水处理条例》已经2013年9月18日国务院第24次常务会议通过，自2014年1月1日起施行）第五十七条第二条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</si>
  <si>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对在风景名胜区内进行开山、采石、开矿等破坏景观、植被、地形地貌的活动的处罚</t>
  </si>
  <si>
    <t>【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t>
  </si>
  <si>
    <t>对在风景名胜区内修建储存爆炸性、易燃性、放射性、毒害性、腐蚀性物品的设施的处罚</t>
  </si>
  <si>
    <t>【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（二）在风景名胜区内修建储存爆炸性、易燃性、放射性、毒害性、腐蚀性物品的设施的；</t>
  </si>
  <si>
    <t>对在核心景区内建设宾馆、招待所、培训中心、疗养院以及与风景名胜资源保护无关的其他建筑物的处罚</t>
  </si>
  <si>
    <t>【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（三）在核心景区内建设宾馆、招待所、培训中心、疗养院以及与风景名胜资源保护无关的其他建筑物的。</t>
  </si>
  <si>
    <t>对在风景名胜区内从事禁止范围以外的建设活动，未经风景名胜区管理机构审核的处罚</t>
  </si>
  <si>
    <t>【行政法规】《风景名胜区条例》（该条例在2006年9月6日通过，自2006年12月1日起施行）第四十一条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t>
  </si>
  <si>
    <t>对个人在风景名胜区内进行开荒、修坟立碑等破坏景观、植被、地形地貌的活动的处罚</t>
  </si>
  <si>
    <t>【行政法规】《风景名胜区条例》（该条例在2006年9月6日通过，自2006年12月1日起施行）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</si>
  <si>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对在景物、设施上刻划、涂污或者在风景名胜区内乱扔垃圾的处罚</t>
  </si>
  <si>
    <t>【行政法规】《风景名胜区条例》（该条例在2006年9月6日通过，自2006年12月1日起施行）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</si>
  <si>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对未经风景名胜区管理机构审核，在风景名胜区内设置、张贴商业广告的处罚</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</si>
  <si>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（一）设置、张贴商业广告的；</t>
  </si>
  <si>
    <t>对未经风景名胜区管理机构审核，在风景名胜区内举办大型游乐等活动的处罚</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</si>
  <si>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（二）举办大型游乐等活动的；</t>
  </si>
  <si>
    <t>对未经风景名胜区管理机构审核，在风景名胜区内进行改变水资源、水环境自然状态的活动的处罚</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</si>
  <si>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三）改变水资源、水环境自然状态的活动的；</t>
  </si>
  <si>
    <t>对未经风景名胜区管理机构审核，在风景名胜区内进行其他影响生态和景观的活动</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</si>
  <si>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四）其他影响生态和景观的活动。</t>
  </si>
  <si>
    <t>对施工单位在施工过程中，对周围景物、水体、林草植被、野生动物资源和地形地貌造成破坏的处罚</t>
  </si>
  <si>
    <t>【行政法规】《风景名胜区条例》（该条例在2006年9月6日通过，自2006年12月1日起施行）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</si>
  <si>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对无《资质证书》的单位承担城市规划编制业务的处罚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</si>
  <si>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《城乡规划编制单位资质管理规定》，该《规定》第43条决定，废止原建设部2001年1月23日发布的《城市规划编制单位资质管理规定》）第二十八条 无《资质证书》的单位承担城市规划编制业务的，由县级以上地方人民政府城市规划行政主管部门责令其停止编制，对其规划编制成果不予审批，并处1万元以上3万元以下的罚款</t>
  </si>
  <si>
    <t>对城市规划编制单位超越《资质证书》范围承接规划编制任务的处罚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</si>
  <si>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《城乡规划编制单位资质管理规定》，该《规定》第43条决定，废止原建设部2001年1月23日发布的《城市规划编制单位资质管理规定》）第二十九条 城市规划编制单位超越《资质证书》范围承接规划编制任务，县级以上地方人民政府城市规划行政主管部门给予警告，情节严重的，由发证部门公告《资质证书》作废，收回《资质证书》</t>
  </si>
  <si>
    <t>对取得城市总体规划任务的，未向任务所在地的省、自治区、直辖市人民政府城市规划行政主管部门备案和取得其他城市规划编制任务的，未想任务所在地的市、县人民政府城市规划行政主管部门备案的处罚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</si>
  <si>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《城乡规划编制单位资质管理规定》，该《规定》第43条决定，废止原建设部2001年1月23日发布的《城市规划编制单位资质管理规定》）第三十条 甲、乙级城市规划编制单位跨省、自治区、直辖市承担规划编制任务违反第二十条规定的，任务所在地的省、自治区、直辖市人民政府城市规划行政主管部门给予警告，责令其补办备案手续，并处1万元以上3万元以下的罚款。</t>
  </si>
  <si>
    <t>对涂改、伪造、转让、出卖、出租、出借《资质证书》的处罚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</si>
  <si>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二）涂改、伪造、转让、出卖、出租、出借《资质证书》的；。</t>
  </si>
  <si>
    <t>对任何单位和个人将建筑垃圾混入生活垃圾的处罚</t>
  </si>
  <si>
    <t>【部委规章】《城市建筑垃圾管理规定》（于2005年3月1日经第53次中国建设部常务会议讨论通过，2005年6月1日起施行）第二十条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</si>
  <si>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对任何单位和个人将危险废物混入建筑垃圾的处罚</t>
  </si>
  <si>
    <t xml:space="preserve">【部委规章】《城市建筑垃圾管理规定》（于2005年3月1日经第53次中国建设部常务会议讨论通过，2005年6月1日起施行）第二十条任何单位和个人有下列情形之一的，由城市人民政府市容环境卫生主管部门责令限期改正，给予警告，处以罚款:(二)将危险废物混入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
</t>
  </si>
  <si>
    <t>对任何单位和个人擅自设立弃置场受纳建筑垃圾的处罚</t>
  </si>
  <si>
    <t>【部委规章】《城市建筑垃圾管理规定》（于2005年3月1日经第53次中国建设部常务会议讨论通过，2005年6月1日起施行）第二十条任何单位和个人有下列情形之一的，由城市人民政府市容环境卫生主管部门责令限期改正，给予警告，处以罚款:(三)擅自设立弃置场受纳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</si>
  <si>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关于建筑垃圾储运消纳场受纳工业垃圾、生活垃圾和有毒有害垃圾的处罚</t>
  </si>
  <si>
    <t>【部委规章】《城市建筑垃圾管理规定》（于2005年3月1日经第53次中国建设部常务会议讨论通过，2005年6月1日起施行）第二十一条建筑垃圾储运消纳场受纳工业垃圾、生活垃圾和有毒有害垃圾的，由城市人民政府市容环境卫生主管部门责令限期改正，给予警告，处5000元以上1万元以下罚款。</t>
  </si>
  <si>
    <t>对施工单位将建筑垃圾交给个人或者未经核准从事建筑垃圾运输的单位处置的处罚</t>
  </si>
  <si>
    <t>【部委规章】《城市建筑垃圾管理规定》（于2005年3月1日经第53次中国建设部常务会议讨论通过，2005年6月1日起施行）第二十二条第二款施工单位将建筑垃圾交给个人或者未经核准从事建筑垃圾运输的单位处置的，由城市人民政府市容环境卫生主管部门责令限期改正，给予警告，处1万元以上10万元以下罚款。</t>
  </si>
  <si>
    <t>【部委规章】《城市建筑垃圾管理规定》（于2005年3月1日经第53次中国建设部常务会议讨论通过，2005年6月1日起施行）第二十三条
处置建筑垃圾的单位在运输建筑垃圾过程中沿途丢弃、遗撒建筑垃圾的，由城市人民政府市容环境卫生主管部门责令限期改正，给予警告，处5000元以上5万元以下罚款。</t>
  </si>
  <si>
    <t>对涂改、倒卖、出租、出借或者以其他形式非法转让城市建筑垃圾处置核准文件的处罚</t>
  </si>
  <si>
    <t>【部委规章】《城市建筑垃圾管理规定》（于2005年3月1日经第53次中国建设部常务会议讨论通过，2005年6月1日起施行）第二十四条涂改、倒卖、出租、出借或者以其他形式非法转让城市建筑垃圾处置核准文件的，由城市人民政府市容环境卫生主管部门责令限期改正，给予警告，处5000元以上2万元以下罚款。</t>
  </si>
  <si>
    <t>对未经核准擅自处置建筑垃圾的处罚</t>
  </si>
  <si>
    <t>【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t>
  </si>
  <si>
    <t>对处置超出核准范围的建筑垃圾的处罚</t>
  </si>
  <si>
    <t>【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 1万元以上10万元以下罚款，对建设单位、运输建筑垃圾的单位处5000元以上3万元以下罚款:(二)处置超出核准范围的建筑垃圾的。</t>
  </si>
  <si>
    <t>对任何单位和个人随意倾倒、抛撒或者堆放建筑垃圾的处罚</t>
  </si>
  <si>
    <t>【部委规章】《城市建筑垃圾管理规定》（于2005年3月1日经第53次中国建设部常务会议讨论通过，2005年6月1日起施行）第二十六条
任何单位和个人随意倾倒、抛撒或者堆放建筑垃圾的，由城市人民政府市容环境卫生主管部门责令限期改正，给予警告，并对单位处5000元以上5万元以下罚款，对个人处200元以下罚款。</t>
  </si>
  <si>
    <t>对擅自拆除、迁移、改动城市道路照明设施的处罚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</si>
  <si>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
(一)擅自拆除、迁移、改动城市道路照明设施的</t>
  </si>
  <si>
    <t>对在城市道路设施附近堆放杂物、挖坑取土、兴建建筑物及有碍城市道路照明设施正常维护和安全运行活动的处罚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</si>
  <si>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二)在城市道路设施附近堆放杂物、挖坑取土、兴建建筑物及有碍城市道路照明设施正常维护和安全运行活动的；</t>
  </si>
  <si>
    <t>对擅自在城市道路照明灯杆上架设通讯线(缆)或者安置其他设施的处罚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</si>
  <si>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三)擅自在城市道路照明灯杆上架设通讯线(缆)或者安置其他设施的；：；</t>
  </si>
  <si>
    <t>对私自接用路灯电源的处罚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</si>
  <si>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违反本规定，并有下列行为之一的，由城市建设行政主管部门责令限期改正，赔偿经济损失，并可处以1千元以下罚款；有违法所得的，并可处以1万元以上3万元以下的罚款：(四)私自接用路灯电源的；</t>
  </si>
  <si>
    <t>对偷盗城市道路照明设施的处罚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</si>
  <si>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违反本规定，并有下列行为之一的，由城市建设行政主管部门责令限期改正，赔偿经济损失，并可处以1千元以下罚款；有违法所得的，并可处以1万元以上3万元以下的罚款：(五)偷盗城市道路照明设施的；</t>
  </si>
  <si>
    <t>对故意打、砸城市道路照明设施的处罚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</si>
  <si>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违反本规定，并有下列行为之一的，由城市建设行政主管部门责令限期改正，赔偿经济损失，并可处以1千元以下罚款；有违法所得的，并可处以1万元以上3万元以下的罚款：(六)故意打、砸城市道路照明设施的；</t>
  </si>
  <si>
    <t>对不听劝阻和制止，非法占用城市道路照明设施的处罚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</si>
  <si>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七)不听劝阻和制止，非法占用城市道路照明设施的。</t>
  </si>
  <si>
    <t>对擅自在动物园内摆摊设点的处罚</t>
  </si>
  <si>
    <t>【部委规章】《城市动物园管理规定》（于2004年7月23日正式实施）第三十条　擅自在动物园内摆摊设点的，由城市人民政府园林行政主管部门责令限期改正，可以并处1000元以下的罚款；造成损失的，应当承担赔偿责任。</t>
  </si>
  <si>
    <t>对未经城市人民政府市容环境卫生行政主管部门同意，擅自设置大型户外广告标牌设施，影响市容的处罚</t>
  </si>
  <si>
    <t>【地方政府规章】《内蒙古自治区城市市容和环境卫生违法行为处罚规定》（颁布机关：内蒙古自治区人民政府，施行日期：2006年5月1日）  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（一）未经城市人民政府市容环境卫生行政主管部门同意，擅自设置大型户外广告标牌设施，影响市容的，可处以500元以上2000元以下罚款；</t>
  </si>
  <si>
    <t>对随意倾倒、抛撒或者堆放生活垃圾的处罚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</si>
  <si>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（一）随意倾倒、抛撒或者堆放生活垃圾的；
　　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</si>
  <si>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对擅自关闭、闲置或者拆除生活垃圾处置设施、场所的处罚
</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</si>
  <si>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（二）擅自关闭、闲置或者拆除生活垃圾处置设施、场所的；
　　单位有前款第一项、第三项、第五项行为之一的，处五千元以上五万元以下的罚款；有前款第二项、第四项行为之一的，处一万元以上十万元以下的罚款。个人有前款第一项、第五项行为之一的，处二百元以下的罚款。</t>
  </si>
  <si>
    <t>对工程施工单位不及时清运施工过程中产生的固体废物，造成环境污染的处罚
　　</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</si>
  <si>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（三）工程施工单位不及时清运施工过程中产生的固体废物，造成环境污染的；
　　单位有前款第一项、第三项、第五项行为之一的，处五千元以上五万元以下的罚款；有前款第二项、第四项行为之一的，处一万元以上十万元以下的罚款。个人有前款第一项、第五项行为之一的，处二百元以下的罚款。</t>
  </si>
  <si>
    <t>对工程施工单位不按照环境卫生行政主管部门的规定对施工过程中产生的固体废物进行利用或者处置的处罚
　　</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</si>
  <si>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（四）工程施工单位不按照环境卫生行政主管部门的规定对施工过程中产生的固体废物进行利用或者处置的；
　　单位有前款第一项、第三项、第五项行为之一的，处五千元以上五万元以下的罚款；有前款第二项、第四项行为之一的，处一万元以上十万元以下的罚款。个人有前款第一项、第五项行为之一的，处二百元以下的罚款。</t>
  </si>
  <si>
    <t>对在运输过程中沿途丢弃、遗撒生活垃圾的处罚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</si>
  <si>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t>
  </si>
  <si>
    <t>对建筑施工单位违反本法第三十条第一款的规定，在城市市区噪声敏感建筑物集中区域内，夜间进行禁止进行的产生环境噪声污染的建筑施工作业的处罚</t>
  </si>
  <si>
    <t>1.【法律】《中华人民共和国环境噪声污染防治法》（1996年10月29日第八届全国人民代表大会常务委员会第二十二次会议通过 1996年10月29日中华人民共和国主席令第77号公布 自1997年3月5日起施行）第五十六条  　　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t>
  </si>
  <si>
    <t>对造成环境噪声污染的处罚</t>
  </si>
  <si>
    <t>1.【法律】《中华人民共和国环境噪声污染防治法》（1996年10月29日第八届全国人民代表大会常务委员会第二十二次会议通过 1996年10月29日中华人民共和国主席令第77号公布 自1997年3月6日起施行）第五十九条  　　违反本法第四十三条第二款、第四十四条第二款的规定，造成环境噪声污染的，由县级以上地方人民政府环境保护行政主管部门责令改正，可以并处罚款。</t>
  </si>
  <si>
    <t xml:space="preserve">对在人口集中地区焚烧沥青、油毡、橡胶、塑料、皮革以及其他产生有毒有害烟尘和恶臭气体物质的处罚
</t>
  </si>
  <si>
    <t>1.【地方性法规】《内蒙古自治区环境保护条例》（2012年修正本）（1991年3月23日内蒙古自治区第七届人民代表大会常务委员会第十九次会议通过 根据1997年9月24日内蒙古自治区第八届人民代表大会常务委员会第二十八次会议通过的《内蒙古自治区人民代表大会常务委员会关于修改〈内蒙古自治区环境保护条例〉的决定》第一次修正 根据2002年3月21日内蒙古自治区第九届人民代表大会常务委员会公告第72号公布《内蒙古自治区人民代表大会常务委员会关于修改〈内蒙古自治区环境保护条例〉的决定》第二次修正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自公布之日起施行的《内蒙古自治区人民代表大会常务委员会关于修改部分地方性法规的决定（二）》第三次修正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自公布之日起施行的《内蒙古自治区人民代表大会常务委员会关于修改部分地方性法规的决定（五）》第四次修正）第三十五条  　　违反本条例规定，有下列行为之一的，环境保护行政主管部门或者其他依照法律规定行使环境监督管理权的部门可以根据不同情节，给予警告或者处以罚款：
　　（一）在人口集中地区焚烧沥青、油毡、橡胶、塑料、皮革以及其他产生有毒有害烟尘和恶臭气体物质的；</t>
  </si>
  <si>
    <t>对未取得施工许可证或者开工报告未经批准擅自施工的处罚</t>
  </si>
  <si>
    <t>【法律】《中华人民共和国建筑法》（由中华人民共和国第十一届全国人民代表大会常务委员会第二十次会议于2011年4月22日通过，自2011年7月1日起施行）第六十四条 违反本法规定，未取得施工许可证或者开工报告未经批准擅自施工的，责令改正，对不符合开工条件的责令停止施工，可以处以罚款。
【行政法规】《建设工程质量管理条例》（2017年国务院决定修改《建设工程质量管理条例》等行政法规）第五十七条 违法本条例规定，建设单位未取得施工许可证或者开工报告未经批准，擅自施工的，责令停止施工，限期整改，处工程合同价款百分之一以上百分之二以下的罚款。
【规章】《建筑工程施工许可管理办法》（中华人民共和国住房和城乡建设部令第18号）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依照本办法规定，给予单位罚款处罚的，对单位直接负责的主管人员和其他直接责任人员处单位罚款数额5%以上10%以下罚款。单位及相关责任人受到处罚的，作为不良行为记录予以通报。</t>
  </si>
  <si>
    <t>《行政处罚法》第六十二条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</si>
  <si>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对建设单位采用欺骗、贿赂等不正当手段取得施工许可证的处罚</t>
  </si>
  <si>
    <t>【规章】《建筑工程施工许可管理办法》（中华人民共和国住房和城乡建设部令第18号）第十三条　建设单位采用欺骗、贿赂等不正当手段取得施工许可证的，由原发证机关撤销施工许可证，责令停止施工，并处1万元以上3万元以下罚款；构成犯罪的，依法追究刑事责任。第十五条　依照本办法规定，给予单位罚款处罚的，对单位直接负责的主管人员和其他直接责任人员处单位罚款数额5%以上10%以下罚款。单位及相关责任人受到处罚的，作为不良行为记录予以通报。</t>
  </si>
  <si>
    <t>对建设单位隐瞒有关情况或者提供虚假材料申请施工许可证；建设单位伪造或者涂改施工许可证的处罚</t>
  </si>
  <si>
    <t>【规章】《建筑工程施工许可管理办法》（中华人民共和国住房和城乡建设部令第18号）第十四条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依照本办法规定，给予单位罚款处罚的，对单位直接负责的主管人员和其他直接责任人员处单位罚款数额5%以上10%以下罚款。单位及相关责任人受到处罚的，作为不良行为记录予以通报。</t>
  </si>
  <si>
    <t>对发包单位将工程发包给不具有相应资质条件的承包单位的，或者违反本法规定将建筑工程肢解发包的处罚</t>
  </si>
  <si>
    <t>【法律】《中华人民共和国建筑法》（由中华人民共和国第十一届全国人民代表大会常务委员会第二十次会议于2011年4月22日通过，自2011年7月1日起施行）第六十五条 发包单位将工程发包给不具有相应资质条件的承包单位的，或者违反本法规定将建筑工程肢解发包的，责令改正，处以罚款。
【行政法规】《建设工程质量管理条例》（2017年国务院决定修改《建设工程质量管理条例》等行政法规）第五十四条违反本条例规定，建设单位将建设工程发包给不具有相应资质等级的勘察、设计、施工单位或者委托给不具有相应资质等级的工程监理单位的，责令改正，处50万元以上100万元以下的罚款 
【行政法规】《建设工程质量管理条例》（2017年国务院决定修改《建设工程质量管理条例》等行政法规）第五十五条违反本条例规定，建设单位将建设工程肢解发包的，责令改正，处工程合同价款百分之零点五以上百分之一以下的罚款;对全部或者部分使用国有资金的项目，并可以暂停项目执行或者暂停资金拨付。</t>
  </si>
  <si>
    <t>对超越本单位资质等级承揽工程的处罚</t>
  </si>
  <si>
    <t xml:space="preserve">【法律】《中华人民共和国建筑法》（由中华人民共和国第十一届全国人民代表大会常务委员会第二十次会议于2011年4月22日通过，自2011年7月1日起施行）第六十五条第二款超越本单位资质等级承揽工程的，责令停止违法行为，处以罚款，可以责令停业整顿，降低资质等级；情节严重的，吊销资质证书；有违法所得的，予以没收。 
【行政法规】《建设工程质量管理条例》（2017年国务院决定修改《建设工程质量管理条例》等行政法规）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t>
  </si>
  <si>
    <t>对未取得资质证书承揽工程的处罚</t>
  </si>
  <si>
    <t>【法律】《中华人民共和国建筑法》（由中华人民共和国第十一届全国人民代表大会常务委员会第二十次会议于2011年4月22日通过，自2011年7月1日起施行）第六十五条第三款未取得资质证书承揽工程的，予以取缔，并处罚款；有违法所得的，予以没收。
【行政法规】《建设工程质量管理条例》（2017年国务院决定修改《建设工程质量管理条例》等行政法规）第六十条第二款未取得资质证书承揽工程的，予以取缔，依照前款规定处以罚款;有违法所得的，予以没收。
【法律】《中华人民共和国建筑法》（由中华人民共和国第十一届全国人民代表大会常务委员会第二十次会议于2011年4月22日通过，自2011年7月1日起施行）第六十五条第三款未取得资质证书承揽工程的，予以取缔，并处罚款；有违法所得的，予以没收。
【行政法规】《建设工程质量管理条例》（2017年国务院决定修改《建设工程质量管理条例》等行政法规）第六十条第二款未取得资质证书承揽工程的，予以取缔，依照前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</si>
  <si>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对以欺骗手段取得资质证书的处罚</t>
  </si>
  <si>
    <t>【法律】《中华人民共和国建筑法》（由中华人民共和国第十一届全国人民代表大会常务委员会第二十次会议于2011年4月22日通过，自2011年7月1日起施行）第六十五条第四款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</si>
  <si>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 xml:space="preserve"> 对建筑施工企业转让、出借资质证书或者以其他方式允许他人以本企业的名义承揽工程的处罚</t>
  </si>
  <si>
    <t>　【法律】《中华人民共和国建筑法》（由中华人民共和国第十一届全国人民代表大会常务委员会第二十次会议于2011年4月22日通过，自2011年7月1日起施行）第六十六条 建筑施工企业转让、出借资质证书或者以其他方式允许他人以本企业的名义承揽工程的，责令改正，没收违法所得，并处罚款，可以责令停业整顿，降低资质等级；情节严重的，吊销资质证书。                                      对因该项承揽工程不符合规定的质量标准造成的损失，建筑施工企业与使用本企业名义的单位或者个人承担连带赔偿责任。            【行政法规】《建设工程质量管理条例》（2017年国务院决定修改《建设工程质量管理条例》等行政法规）第六十一条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</si>
  <si>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对承包单位将承包的工程转包，或者违反本法规定进行分包的处罚</t>
  </si>
  <si>
    <t>【法律】《中华人民共和国建筑法》（由中华人民共和国第十一届全国人民代表大会常务委员会第二十次会议于2011年4月22日通过，自2011年7月1日起施行）第六十七条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行政法规】《建设工程质量管理条例》（2017年国务院决定修改《建设工程质量管理条例》等行政法规）第六十二条第一款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</si>
  <si>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对在工程发包与承包中索贿、受贿、行贿的处罚</t>
  </si>
  <si>
    <t>【法律】《中华人民共和国建筑法》（由中华人民共和国第十一届全国人民代表大会常务委员会第二十次会议于2011年4月22日通过，自2011年7月1日起施行）第六十八条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对在工程承包中行贿的承包单位，除依照前款规定处罚外，可以责令停业整顿，降低资质等级；情节严重的，吊销资质证书。</t>
  </si>
  <si>
    <t xml:space="preserve"> 对工程监理单位与建设单位或者建筑施工企业串通，弄虚作假、降低工程质量的处罚</t>
  </si>
  <si>
    <t>【法律】《中华人民共和国建筑法》（由中华人民共和国第十一届全国人民代表大会常务委员会第二十次会议于2011年4月22日通过，自2011年7月1日起施行）第六十九条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【行政法规】《建设工程质量管理条例》（2017年国务院决定修改《建设工程质量管理条例》等行政法规）第六十七条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</si>
  <si>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对工程监理单位转让监理业务的处罚</t>
  </si>
  <si>
    <t>【法律】《中华人民共和国建筑法》（由中华人民共和国第十一届全国人民代表大会常务委员会第二十次会议于2011年4月22日通过，自2011年7月1日起施行）第六十九条第二款工程监理单位转让监理业务的，责令改正，没收违法所得，可以责令停业整顿，降低资质等级；情节严重的，吊销资质证书。
【行政法规】《建设工程质量管理条例》（2017年国务院决定修改《建设工程质量管理条例》等行政法规）第六十二条 第二款工程监理单位转让监理业务的，责令改正，没收违法所得，处合同约定的监理酬金百分之二十五以上百分之五十以下的罚款；可以责令停业整顿，降低资质等级，情节严重的，吊销资质证书。</t>
  </si>
  <si>
    <t>对违反本法规定，涉及建筑主体或者承重结构变动的装修工程擅自施工的处罚</t>
  </si>
  <si>
    <t>【法律】《中华人民共和国建筑法》（由中华人民共和国第十一届全国人民代表大会常务委员会第二十次会议于2011年4月22日通过，自2011年7月1日起施行）第七十条 违反本法规定，涉及建筑主体或者承重结构变动的装修工程擅自施工的，责令改正，处以罚款；造成损失的，承担赔偿责任；构成犯罪的，依法追究刑事责任。
【行政法规】《建设工程质量管理条例》（2017年国务院决定修改《建设工程质量管理条例》等行政法规）第六十九条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</si>
  <si>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对建设单位违反本法规定，要求建筑设计单位或者建筑施工企业违反建筑质量、安全标准，降低工程质量的处罚</t>
  </si>
  <si>
    <t>【法律】《中华人民共和国建筑法》（由中华人民共和国第十一届全国人民代表大会常务委员会第二十次会议于2011年4月22日通过，自2011年7月1日起施行）第七十二条 建设单位违反本法规定，要求建筑设计单位或者建筑施工企业违反建筑质量、安全标准，降低工程质量的，责令改正，可以处以罚款；构成犯罪的，依法追究刑事责任。  【行政法规】《建设工程质量管理条例》（2017年国务院决定修改《建设工程质量管理条例》等行政法规）第五十六条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</si>
  <si>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对建筑设计单位不按照建筑工程质量、安全标准进行设计的处罚</t>
  </si>
  <si>
    <t xml:space="preserve">【法律】《中华人民共和国建筑法》（由中华人民共和国第十一届全国人民代表大会常务委员会第二十次会议于2011年4月22日通过，自2011年7月1日起施行）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【行政法规】《建设工程质量管理条例》（2017年国务院决定修改《建设工程质量管理条例》等行政法规）第六十三条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t>
  </si>
  <si>
    <t>对建筑施工企业在施工中偷工减料的，使用不合格的建筑材料、建筑构配件和设备的，或者有其他不按照工程设计图纸或者施工技术标准施工的行为的处罚</t>
  </si>
  <si>
    <t>【法律】《中华人民共和国建筑法》（由中华人民共和国第十一届全国人民代表大会常务委员会第二十次会议于2011年4月22日通过，自2011年7月1日起施行）第七十四条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2017年国务院决定修改《建设工程质量管理条例》等行政法规）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</si>
  <si>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对建筑施工企业违反本法规定，不履行保修义务或者拖延履行保修义务的处罚</t>
  </si>
  <si>
    <t>　【法律】《中华人民共和国建筑法》（由中华人民共和国第十一届全国人民代表大会常务委员会第二十次会议于2011年4月22日通过，自2011年7月1日起施行）第七十五条 建筑施工企业违反本法规定，不履行保修义务或者拖延履行保修义务的，责令改正，可以处以罚款，并对在保修期内因屋顶、墙面渗漏、开裂等质量缺陷造成的损失，承担赔偿责任。                                               【行政法规】《建设工程质量管理条例》（2017年国务院决定修改《建设工程质量管理条例》等行政法规）第六十六条　违反本条例规定，施工单位不履行保修义务或者拖延履行保修义务的，责令改正，处10万元以上20万元以下的罚款，并对在保修期内因质量缺陷造成的损失承担赔偿责任。</t>
  </si>
  <si>
    <t>对招标代理机构违反本法规定，泄露应当保密的与招标投标活动有关的情况的资料的，或者与招标人、投标人串通损害国家利益、社会公共利益或者他人合法权益的处罚</t>
  </si>
  <si>
    <t>【法律】《中华人民共和国招标投标法》（根据2017年12月27日第十二届全国人民代表大会常务委员会第三十一次会议《关于修改〈中华人民共和国招标投标法〉、〈中华人民共和国计量法〉的决定》修正）第五十条  招标代理机构违反本法规定，泄露应当保密的与招标投标活动有关的情况的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两年代理依法必须进行招标的项目并予以公告，直至由工商行政管理机关吊销营业执照；构成犯罪的，依法追究刑事责任。给他人造成损失的，依法承担赔偿责任。
      前款所列行为影响中标结果的，中标无效。
【行政法规】《中华人民共和国招标投标法实施条例》（2017年3月1日《国务院关于修改和废止部分行政法规的决定》）第六十五条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</si>
  <si>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对在招投标人相互串通投标或者与对招标人串通投标的，投标人以向招标人或者评标委员会成员行贿的手段谋取中标的</t>
  </si>
  <si>
    <t>【法律】《中华人民共和国招标投标法》（根据2017年12月27日第十二届全国人民代表大会常务委员会第三十一次会议《关于修改〈中华人民共和国招标投标法〉、〈中华人民共和国计量法〉的决定》修正）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【行政法规】《中华人民共和国招标投标法实施条例》（2017年3月1日《国务院关于修改和废止部分行政法规的决定》）第六十七条 投标人相互串通投标的，投标人向招标人或者评标委员会成为行贿谋取中标的，中标无效；构成犯罪的，依法追究刑事责任；尚不构成犯罪的，依照招标投标法第五十三条的规定处罚。投标人未中标的，兑单位的罚款金额按照招标项目合同金额依照招标投标法规定的比例计算。招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t>
  </si>
  <si>
    <t>对招标人以不合理的条件限制或者排斥潜在投标人的，对潜在投标人实行歧视待遇的，强制要求投标人组成联合体共同投标的，或者限制投标人之间竞争的处罚</t>
  </si>
  <si>
    <t>【法律】《中华人民共和国招标投标法》（根据2017年12月27日第十二届全国人民代表大会常务委员会第三十一次会议《关于修改〈中华人民共和国招标投标法〉、〈中华人民共和国计量法〉的决定》修正）第五十一条  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【行政法规】《中华人民共和国招标投标法实施条例》（2017年3月1日《国务院关于修改和废止部分行政法规的决定》）第六十三条 招标人有下列限制或者排斥潜在投标人行为之一的，由有关行政监督部门依照招标投标法第五十一条的规定处罚：（一）依法应当公开招标的项目不按照规定在指定媒介发布资格预审公告或者招标公告；
（二）在不同媒介发布的统一招标项目的资格预审公告或者招标公告的内容不一致，影响前置投标人申请资格预审或者投标。依法必须进行招标的项目的招标人不按照规定发布资格预审公告或者招标公告，构成规避招标的，依照招标投标法第四十九条的规定处罚。
【部委规章】《建筑工程设计招标投标管理办法》（中华人民共和国住房和城乡建设部令第33号）第二十九条　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t>
  </si>
  <si>
    <t>对依法必须进行招标的项目的招标人向他人透露已获取招标文件的潜在投标人的名称、数量或者可能影响公平竞争的有关招标投标的其他情况的，或者泄露标底的处罚</t>
  </si>
  <si>
    <t xml:space="preserve">【法律】《中华人民共和国招标投标法》（根据2017年12月27日第十二届全国人民代表大会常务委员会第三十一次会议《关于修改〈中华人民共和国招标投标法〉、〈中华人民共和国计量法〉的决定》修正）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t>
  </si>
  <si>
    <t>对招标人对必须进行招标的项目而不招标的，将必须进行招标的项目化整为零或者以其他任何方式规避招标的处罚</t>
  </si>
  <si>
    <t>【法律】《中华人民共和国招标投标法》（根据2017年12月27日第十二届全国人民代表大会常务委员会第三十一次会议《关于修改〈中华人民共和国招标投标法〉、〈中华人民共和国计量法〉的决定》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法律】《中华人民共和国招标投标法》（根据2017年12月27日第十二届全国人民代表大会常务委员会第三十一次会议《关于修改〈中华人民共和国招标投标法〉、〈中华人民共和国计量法〉的决定》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</si>
  <si>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对依法必须进行招标的项目，招标人违反本法规定，与投标人就投标价格、投标方案等实质性内容进行谈判的处罚</t>
  </si>
  <si>
    <t>【法律】《中华人民共和国招标投标法》（根据2017年12月27日第十二届全国人民代表大会常务委员会第三十一次会议《关于修改〈中华人民共和国招标投标法〉、〈中华人民共和国计量法〉的决定》修正）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</si>
  <si>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对招标人在评标委员会依法推荐的中标候选人以外确定中标人的，依法必须进行招标的项目在所有投标被评标委员会否决后自行确定中标人的处罚</t>
  </si>
  <si>
    <t>【法律】《中华人民共和国招标投标法》（根据2017年12月27日第十二届全国人民代表大会常务委员会第三十一次会议《关于修改〈中华人民共和国招标投标法〉、〈中华人民共和国计量法〉的决定》修正）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</si>
  <si>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对招标人与中标人不按照招标文件和中标人的投标文件订立合同的，或者招标人、中标人订立背离合同实质性内容的协议的处罚</t>
  </si>
  <si>
    <t>【法律】《中华人民共和国招标投标法》（根据2017年12月27日第十二届全国人民代表大会常务委员会第三十一次会议《关于修改〈中华人民共和国招标投标法〉、〈中华人民共和国计量法〉的决定》修正）第五十九 条招标人与中标人不按照招标文件和中标人的投标文件订立合同的，或者招标人、中标人订立背离合同实质性内容的协议的，责令改正；可以处中标项目金额千分之五以上千分之十以下的罚款。
【行政法规】《中华人民共和国招标投标法实施条例》（2017年3月1日《国务院关于修改和废止部分行政法规的决定》）第七十五条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</si>
  <si>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对投标人以他人名义投标或者以其他方式弄虚作假，骗取中标的处罚。</t>
  </si>
  <si>
    <t>【法律】《中华人民共和国招标投标法》（根据2017年12月27日第十二届全国人民代表大会常务委员会第三十一次会议《关于修改〈中华人民共和国招标投标法〉、〈中华人民共和国计量法〉的决定》修正）第五十四 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【行政法规】《中华人民共和国招标投标法实施条例》（2017年3月1日《国务院关于修改和废止部分行政法规的决定》）第六十八条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
　　投标人自本条第二款规定的处罚执行期限届满之日起3年内又有该款所列违法行为之一的，或者弄虚作假骗取中标情节特别严重的，由工商行政管理机关吊销营业执照。
  【部委规章】《建筑工程设计招标投标管理办法》（中华人民共和国住房和城乡建设部令第33号）第三十三条　投标人以他人名义投标或者以其他方式弄虚作假，骗取中标的，中标无效，给招标人造成损失的，依法承担赔偿责任；构成犯罪的，依法追究刑事责任。
　　投标人有前款所列行为尚未构成犯罪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t>
  </si>
  <si>
    <t>对评标委员会成员收受投标人的财物或者其他好处的，评标委员会成员或者参加评标的有关工作人员向他人透露对投标文件的评审和比较、中标候选人的推荐以及与评标有关的其他情况的处罚</t>
  </si>
  <si>
    <t xml:space="preserve">【法律】《中华人民共和国招标投标法》（根据2017年12月27日第十二届全国人民代表大会常务委员会第三十一次会议《关于修改〈中华人民共和国招标投标法〉、〈中华人民共和国计量法〉的决定》修正）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【规章】《建筑工程设计招标投标管理办法》（中华人民共和国住房和城乡建设部令第33号）第三十四条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
</t>
  </si>
  <si>
    <t>对中标人将中标项目转让给他人的，将中标项目肢解后分别转让给他人的，违反本法规定将中标项目的部分主体、关键性工作分包给他人的，或者分包人再次分包的处罚</t>
  </si>
  <si>
    <t>【法律】《中华人民共和国招标投标法》（根据2017年12月27日第十二届全国人民代表大会常务委员会第三十一次会议《关于修改〈中华人民共和国招标投标法〉、〈中华人民共和国计量法〉的决定》修正）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【行政法规】《中华人民共和国招标投标法实施条例》（2017年3月1日《国务院关于修改和废止部分行政法规的决定》）第七十六条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</si>
  <si>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对中标人不按照与招标人订立的合同履行义务的处罚</t>
  </si>
  <si>
    <t>【法律】《中华人民共和国招标投标法》（根据2017年12月27日第十二届全国人民代表大会常务委员会第三十一次会议《关于修改〈中华人民共和国招标投标法〉、〈中华人民共和国计量法〉的决定》修正）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【行政法规】《中华人民共和国招标投标法实施条例》（2017年3月1日《国务院关于修改和废止部分行政法规的决定》）第七十四条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</si>
  <si>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任何单位违反本法规定，限制或者排斥本地区、本系统以外的法人或者其他组织参加投标的，为招标人制定指定代理机构的，强制招标人委托招标代理机构办理招标事宜的，或者以其他方式干涉招标投标活动的处罚</t>
  </si>
  <si>
    <t>【法律】《中华人民共和国招标投标法》（根据2017年12月27日第十二届全国人民代表大会常务委员会第三十一次会议《关于修改〈中华人民共和国招标投标法〉、〈中华人民共和国计量法〉的决定》修正）第六十二条  任何单位违反本法规定，限制或者排斥本地区、本系统以外的法人或者其他组织参加投标的，为招标人制定指定代理机构的，强制招标人委托招标代理机构办理招标事宜的，或者以其他方式干涉招标投标活动，责令改正；对单位直接负责的主管人员和其他直接责任人员依法给予警告、记过、记大过的处分，情节较重的，依法给予降级、撤职、开除的处分。
    个人利用职权进行前款违法行为的，依照前款规定追究责任。</t>
  </si>
  <si>
    <t>对招标人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</si>
  <si>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【行政法规】《中华人民共和国招标投标法实施条例》（2017年3月1日《国务院关于修改和废止部分行政法规的决定》）第六十四条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
招标人有前款第一项、第三项、第四项所列行为之一的，对单位直接负责的主管人员和其他直接责任人员依法给予处分。
【部委规章】《建筑工程设计招标投标管理办法》（中华人民共和国住房和城乡建设部令第33号）第三十条　招标人澄清、修改招标文件的时限，或者确定的提交投标文件的时限不符合本办法规定的，由县级以上地方人民政府住房城乡建设主管部门责令改正，可以处10万元以下的罚款。</t>
  </si>
  <si>
    <t>对招标人超过本条例规定的比例收取投标保证金、履约保证金或者不按照规定退还投标保证金及银行同期存款利息的处罚</t>
  </si>
  <si>
    <t>【行政法规】《中华人民共和国招标投标法实施条例》（2017年3月1日《国务院关于修改和废止部分行政法规的决定》）第六十六条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</si>
  <si>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对出让或者出租资格、资质证书供他人投标的处罚</t>
  </si>
  <si>
    <t>【行政法规】《中华人民共和国招标投标法实施条例》（2017年3月1日《国务院关于修改和废止部分行政法规的决定》）第六十九条　出让或者出租资格、资质证书供他人投标的，依照法律、行政法规的规定给予行政处罚；构成犯罪的，依法追究刑事责任。</t>
  </si>
  <si>
    <t>对依法必须进行招标的项目的招标人不按照规定组建评标委员会，或者确定、更换评标委员会成员违反招标投标法和本条例规定的处罚</t>
  </si>
  <si>
    <t xml:space="preserve">【行政法规】《中华人民共和国招标投标法实施条例》（2017年3月1日《国务院关于修改和废止部分行政法规的决定》）第七十条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【部委规章】《建筑工程设计招标投标管理办法》（中华人民共和国住房和城乡建设部令第33号）第三十一条　招标人不按照规定组建评标委员会，或者评标委员会成员的确定违反本办法规定的，由县级以上地方人民政府住房城乡建设主管部门责令改正，可以处10万元以下的罚款，相应评审结论无效，依法重新进行评审。
【部委规章】《房屋建筑和市政基础设施工程施工招标投标管理办法》（已于二○○一年五月三十一日经第四十三次部常务会议讨论通过，现予发布，自发布之日起施行。）第五十三条　评标委员会的组成不符合法律、法规规定的，县级以上地方人民政府建设行政主管部门应当责令招标人重新组织评标委员会。招标人拒不改正的，不得颁发施工许可证。
</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</si>
  <si>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</si>
  <si>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　【行政法规】《中华人民共和国招标投标法实施条例》（2017年3月1日《国务院关于修改和废止部分行政法规的决定》）第七十一条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【规章】《建筑工程设计招标投标管理办法》（中华人民共和国住房和城乡建设部令第33号）第三十五条　评标委员会成员违反本办法规定，对应当否决的投标不提出否决意见的，由县级以上地方人民政府住房城乡建设主管部门责令改正；情节严重的，禁止其在一定期限内参加依法必须进行招标的建筑工程设计招标投标的评标；情节特别严重的，由有关主管部门取消其担任评标委员会成员的资格。</t>
  </si>
  <si>
    <t>对评标委员会成员收受投标人的财物或者其他好处的处罚</t>
  </si>
  <si>
    <t>【行政法规】《中华人民共和国招标投标法实施条例》（2017年3月1日《国务院关于修改和废止部分行政法规的决定》）第七十二条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</si>
  <si>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</si>
  <si>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【行政法规】《中华人民共和国招标投标法实施条例》（2017年3月1日《国务院关于修改和废止部分行政法规的决定》）第七十三条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【规章】《建筑工程设计招标投标管理办法》（中华人民共和国住房和城乡建设部令第33号）第三十二条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</si>
  <si>
    <t>对投标人或者其他利害关系人捏造事实、伪造材料或者以非法手段取得证明材料进行投诉；招标人不按照规定对异议作出答复，继续进行招标投标活动的处罚</t>
  </si>
  <si>
    <t>【行政法规】《中华人民共和国招标投标法实施条例》（2017年3月1日《国务院关于修改和废止部分行政法规的决定》）第七十七条　投标人或者其他利害关系人捏造事实、伪造材料或者以非法手段取得证明材料进行投诉，给他人造成损失的，依法承担赔偿责任。
　　招标人不按照规定对异议作出答复，继续进行招标投标活动的，由有关行政监督部门责令改正，拒不改正或者不能改正并影响中标结果的，依照本条例第八十二条的规定处理。第八十二条　依法必须进行招标的项目的招标投标活动违反招标投标法和本条例的规定，对中标结果造成实质性影响，且不能采取补救措施予以纠正的，招标、投标、中标无效，应当依法重新招标或者评标。</t>
  </si>
  <si>
    <t>对招标人不具备自行办理施工招标事宜条件而自行招标的处罚</t>
  </si>
  <si>
    <t xml:space="preserve">【部委规章】《房屋建筑和市政基础设施工程施工招标投标管理办法》（已于二○○一年五月三十一日经第四十三次部常务会议讨论通过，现予发布，自发布之日起施行。） 第五十二条　招标人不具备自行办理施工招标事宜条件而自行招标的，县级以上地方人民政府建设行政主管部门应当责令改正，处1万元以下的罚款。 </t>
  </si>
  <si>
    <t>对招标人未向建设行政主管部门提交施工招标投标情况书面报告的处罚</t>
  </si>
  <si>
    <t>【部委规章】《房屋建筑和市政基础设施工程施工招标投标管理办法》（已于二○○一年五月三十一日经第四十三次部常务会议讨论通过，现予发布，自发布之日起施行。）第五十四条　招标人未向建设行政主管部门提交施工招标投标情况书面报告的，县级以上地方人民政府建设行政主管部门应当责令改正；在未提交施工招标投标情况书面报告前，建设行政主管部门不予颁发施工许可证。</t>
  </si>
  <si>
    <t xml:space="preserve"> 对建设单位违反建筑节能标准的处罚</t>
  </si>
  <si>
    <t>【法律】《中华人民共和国节约能源法》（根据2016年7月2日第十二届全国人民代表大会常务委员会第二十一次会议通过的《全国人民代表大会常务委员会关于修改〈中华人民共和国节约能源法〉等六部法律的决定》修改）第七十九条   建设单位违反建筑节能标准的，由建设主管部门责令改正，处二十万元以上五十万元以下罚款。</t>
  </si>
  <si>
    <t>对设计单位、施工单位、监理单位违反建筑节能标准的处罚</t>
  </si>
  <si>
    <t xml:space="preserve">【法律】《中华人民共和国节约能源法》（根据2016年7月2日第十二届全国人民代表大会常务委员会第二十一次会议通过的《全国人民代表大会常务委员会关于修改〈中华人民共和国节约能源法〉等六部法律的决定》修改）第七十九条第二款设计单位、施工单位、监理单位违反建筑节能标准的，由建设主管部门责令改正，处十万元以上五十万元以下罚款；情节严重的，由颁发资质证书的部门降低资质等级或者吊销资质证书；造成损失的，依法承担赔偿责任。
 </t>
  </si>
  <si>
    <t>对房地产开发企业违反本法规定，在销售房屋时未向购买人明示所售房屋的能源消耗指标、节能措施和保护要求、保温工程保修期等信息，或者向购买人明示的所售商品房能源消耗指标与实际能源消耗不符的处罚</t>
  </si>
  <si>
    <t>【法律】《中华人民共和国节约能源法》（根据2016年7月2日第十二届全国人民代表大会常务委员会第二十一次会议通过的《全国人民代表大会常务委员会关于修改〈中华人民共和国节约能源法〉等六部法律的决定》修改）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【行政法规】《民用建筑节能条例》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</si>
  <si>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对违反本法第四十五条第一款的规定预售商品房的处罚</t>
  </si>
  <si>
    <t>【法律】《中华人民共和国城市房地产管理法》（根据2009年8月27日第十一届全国人民代表大会常务委员会第十次会议《关于修改部分法律的决定》第二次修正）第六十八条违反本法第四十五条第一款的规定预售商品房的由县级以上人民政府房产管理部门责令停止预售活动，没收违法所得，可以并处罚款。</t>
  </si>
  <si>
    <t>对建设单位迫使承包方以低于成本的价格竞标的处罚</t>
  </si>
  <si>
    <t>【行政法规】《建设工程质量管理条例》（2017年国务院决定修改《建设工程质量管理条例》等行政法规）第五十六条
违反本条例规定，建设单位有下列行为之一的，责令改正，处20万元以上50万元以下的罚款:
(一)迫使承包方以低于成本的价格竞标的;</t>
  </si>
  <si>
    <t>对建设单位任意压缩合理工期的处罚</t>
  </si>
  <si>
    <t>【行政法规】《建设工程质量管理条例》（2017年国务院决定修改《建设工程质量管理条例》等行政法规）第五十六条
违反本条例规定，建设单位有下列行为之一的，责令改正，处20万元以上50万元以下的罚款:
(二)任意压缩合理工期的;</t>
  </si>
  <si>
    <t>对建设单位明示或者暗示设计单位或者施工单位违反工程建设强制性标准，降低工程质量的处罚</t>
  </si>
  <si>
    <t>【行政法规】《建设工程质量管理条例》（2017年国务院决定修改《建设工程质量管理条例》等行政法规）第五十六条
违反本条例规定，建设单位有下列行为之一的，责令改正，处20万元以上50万元以下的罚款:
(三)明示或者暗示设计单位或者施工单位违反工程建设强制性标准，降低工程质量的;
【行政法规】《建设工程质量管理条例》（2017年国务院决定修改《建设工程质量管理条例》等行政法规）第五十六条
(三)明示或者暗示设计单位或者施工单位违反工程建设强制性标准，降低工程质量的;
【部委规章】《实施工程建设强制性标准监督规定》（已于2000年8月21日经第27次部常务会议通过，现予以发布，自发布之日起施行）第十六条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
【部委规章】《实施工程建设强制性标准监督规定》（已于2000年8月21日经第27次部常务会议通过，现予以发布，自发布之日起施行）第十八条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</si>
  <si>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对建设单位施工图设计文件未经审查或者审查不合格，擅自施工的处罚</t>
  </si>
  <si>
    <t>【行政法规】《建设工程质量管理条例》（2017年国务院决定修改《建设工程质量管理条例》等行政法规）第五十六条
违反本条例规定，建设单位有下列行为之一的，责令改正，处20万元以上50万元以下的罚款:
(四)施工图设计文件未经审查或者审查不合格，擅自施工的;</t>
  </si>
  <si>
    <t>对建设单位建设项目必须实行工程监理而未实行工程监理的处罚</t>
  </si>
  <si>
    <t>【行政法规】《建设工程质量管理条例》（2017年国务院决定修改《建设工程质量管理条例》等行政法规）第五十六条
违反本条例规定，建设单位有下列行为之一的，责令改正，处20万元以上50万元以下的罚款:
(五)建设项目必须实行工程监理而未实行工程监理的;</t>
  </si>
  <si>
    <t>对建设单位未按照国家规定办理工程质量监督手续的处罚</t>
  </si>
  <si>
    <t>【行政法规】《建设工程质量管理条例》（2017年国务院决定修改《建设工程质量管理条例》等行政法规）第五十六条
违反本条例规定，建设单位有下列行为之一的，责令改正，处20万元以上50万元以下的罚款:
(六)未按照国家规定办理工程质量监督手续的;</t>
  </si>
  <si>
    <t>对建设单位明示或者暗示施工单位使用不合格的建筑材料、建筑构配件和设备的处罚</t>
  </si>
  <si>
    <t>【行政法规】《建设工程质量管理条例》（2017年国务院决定修改《建设工程质量管理条例》等行政法规）第五十六条
违反本条例规定，建设单位有下列行为之一的，责令改正，处20万元以上50万元以下的罚款:
(七)明示或者暗示施工单位使用不合格的建筑材料、建筑构配件和设备的;
【行政法规】《建设工程质量管理条例》（2017年国务院决定修改《建设工程质量管理条例》等行政法规）第五十六条
(七)明示或者暗示施工单位使用不合格的建筑材料、建筑构配件和设备的;
【部委规章】《实施工程建设强制性标准监督规定》（已于2000年8月21日经第27次部常务会议通过，现予以发布，自发布之日起施行）第十六条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</si>
  <si>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对建设单位未按照国家规定将竣工验收报告、有关认可文件或者准许使用文件报送备案的处罚</t>
  </si>
  <si>
    <t>【行政法规】《建设工程质量管理条例》（2017年国务院决定修改《建设工程质量管理条例》等行政法规）第五十六条 
(八)未按照国家规定将竣工验收报告、有关认可文件或者准许使用文件报送备案的。</t>
  </si>
  <si>
    <t>对建设单位未组织竣工验收，擅自交付使用的处罚</t>
  </si>
  <si>
    <t>【行政法规】《建设工程质量管理条例》（2017年国务院决定修改《建设工程质量管理条例》等行政法规）第五十八条违反本条例规定，建设单位有下列行为之一的，责令改正，处工程合同价款百分之二以上百分之四以下的罚款;造成损失的，依法承担赔偿责任;
(一)未组织竣工验收，擅自交付使用的</t>
  </si>
  <si>
    <t>对建设单位验收不合格，擅自交付使用的处罚</t>
  </si>
  <si>
    <t>【行政法规】《建设工程质量管理条例》（2017年国务院决定修改《建设工程质量管理条例》等行政法规）第五十八条违反本条例规定，建设单位有下列行为之一的，责令改正，处工程合同价款百分之二以上百分之四以下的罚款;造成损失的，依法承担赔偿责任;
(二)验收不合格，擅自交付使用的;</t>
  </si>
  <si>
    <t>对建设单位对不合格的建设工程按照合格工程验收的处罚</t>
  </si>
  <si>
    <t>【行政法规】《建设工程质量管理条例》（2017年国务院决定修改《建设工程质量管理条例》等行政法规）第五十八条违反本条例规定，建设单位有下列行为之一的，责令改正，处工程合同价款百分之二以上百分之四以下的罚款;造成损失的，依法承担赔偿责任;
(三)对不合格的建设工程按照合格工程验收的</t>
  </si>
  <si>
    <t>对建设工程竣工验收后，建设单位未向建设行政主管部门或者其他有关部门移交建设项目档案的处罚</t>
  </si>
  <si>
    <t>【行政法规】《建设工程质量管理条例》（2017年国务院决定修改《建设工程质量管理条例》等行政法规）第五十九条违反本条例规定，建设工程竣工验收后，建设单位未向建设行政主管部门或者其他有关部门移交建设项目档案的，责令改正，处1万元以上10万元以下的罚款</t>
  </si>
  <si>
    <t>勘察、设计、施工、工程监理单位允许其他单位或者个人以本单位名义承揽工程的处罚</t>
  </si>
  <si>
    <t>【行政法规】《建设工程质量管理条例》（2017年国务院决定修改《建设工程质量管理条例》等行政法规）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</si>
  <si>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对勘察单位未按照工程建设强制性标准进行勘察的处罚</t>
  </si>
  <si>
    <t>【行政法规】《建设工程质量管理条例》（2017年国务院决定修改《建设工程质量管理条例》等行政法规）第六十三条违反本条例规定，有下列行为之一的，责令改正，处10万元以上30万元以下的罚款: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</si>
  <si>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对设计单位未根据勘察成果文件进行工程设计的处罚</t>
  </si>
  <si>
    <t>【行政法规】《建设工程质量管理条例》（2017年国务院决定修改《建设工程质量管理条例》等行政法规）第六十三条违反本条例规定，有下列行为之一的，责令改正，处10万元以上30万元以下的罚款: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</si>
  <si>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对设计单位指定建筑材料、建筑构配件的生产厂、供应商的处罚</t>
  </si>
  <si>
    <t>【行政法规】《建设工程质量管理条例》（2017年国务院决定修改《建设工程质量管理条例》等行政法规）第六十三条违反本条例规定，有下列行为之一的，责令改正，处10万元以上30万元以下的罚款: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</si>
  <si>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对设计单位未按照工程建设强制性标准进行设计的处罚</t>
  </si>
  <si>
    <t>【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</si>
  <si>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对施工单位在施工中偷工减料的，使用不合格的建筑材料、建筑构配件和设备的，或者有不按照工程设计图纸或者施工技术标准施工的其他行为的处罚</t>
  </si>
  <si>
    <t>【行政法规】《建设工程质量管理条例》（2017年国务院决定修改《建设工程质量管理条例》等行政法规）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</si>
  <si>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对工单位未对建筑材料、建筑构配件、设备和商品混凝土进行检验，或者未对涉及结构安全的试块、试件以及有关材料取样检测的处罚</t>
  </si>
  <si>
    <t>【行政法规】《建设工程质量管理条例》（2017年国务院决定修改《建设工程质量管理条例》等行政法规）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</si>
  <si>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 xml:space="preserve">对施工单位不履行保修义务或者拖延履行保修义务的处罚 </t>
  </si>
  <si>
    <t>【行政法规】《建设工程质量管理条例》（2017年国务院决定修改《建设工程质量管理条例》等行政法规）第六十六条违反本条例规定，施工单位不履行保修义务或者拖延履行保修义务的，责令改正，处10万元以上20万元以下的罚款，并对在保修期内因质量缺陷造成的损失承担赔偿责任。</t>
  </si>
  <si>
    <t>对工程监理单位与建设单位或者施工单位串通，弄虚作假、降低工程质量的处罚</t>
  </si>
  <si>
    <t>【行政法规】《建设工程质量管理条例》（2017年国务院决定修改《建设工程质量管理条例》等行政法规）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t>
  </si>
  <si>
    <t>对工程监理单位将不合格的建设工程、建筑材料、建筑构配件和设备按照合格签字的处罚</t>
  </si>
  <si>
    <t>【行政法规】《建设工程质量管理条例》（2017年国务院决定修改《建设工程质量管理条例》等行政法规）第六十七条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行政法规】《民用建筑节能条例》（于2008年7月23日国务院第18次常务会议通过，由中华人民共和国国务院于2008年8月1日发布，自2008年10月1日施行）第四十二条第二款对不符合施工图设计文件要求的墙体材料、保温材料、门窗、采暖制冷系统和照明设备，按照符合施工图设计文件要求签字的，依照《建设工程质量管理条例》第六十七条的规定处罚。
【部委规章】《实施工程建设强制性标准监督规定》（已于2000年8月21日经第27次部常务会议通过，现予以发布，自发布之日起施行）第十九条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</si>
  <si>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对工程监理单位与被监理工程的施工承包单位以及建筑材料、建筑构配件和设备供应单位有隶属关系或者其他利害关系承担该项建设工程的监理业务的处罚</t>
  </si>
  <si>
    <t>【行政法规】《建设工程质量管理条例》（2017年国务院决定修改《建设工程质量管理条例》等行政法规）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</si>
  <si>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对发生重大工程质量事故隐瞒不报，谎报或者拖延报告日期的处罚</t>
  </si>
  <si>
    <t>【行政法规】《建设工程质量管理条例》（2017年国务院决定修改《建设工程质量管理条例》等行政法规）第七十条 发生重大工程质量事故隐瞒不报，谎报或者拖延报告日期的，对直接负责的主管人员和其他责任人员依法给予行政处分。</t>
  </si>
  <si>
    <t>对注册建筑师、注册结构工程师、监理工程师等注册执业人员因过错造成质量事故的处罚</t>
  </si>
  <si>
    <t>【行政法规】《建设工程质量管理条例》（2017年国务院决定修改《建设工程质量管理条例》等行政法规）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</si>
  <si>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对未取得营业执照，擅自从事房地产开发经营的处罚</t>
  </si>
  <si>
    <t>【行政法规】《城市房地产开发经营管理条例》（根据2011年1月8日国务院第138次常务会议通过《国务院关于废止和修改部分行政法规的决定》、由温家宝 签署发布施行的国务院令第588号文件修订）第三十四条　违反本条例规定，未取得营业执照，擅自从事房地产开发经营的，由县级以上人民政府工商行政管理部门责令停止房地产开发经营活动，没收违法所得，可以并处违法所得5倍以下的罚款。</t>
  </si>
  <si>
    <t>对未取得资质等级证书或者超越资质等级从事房地产开发经营的处罚</t>
  </si>
  <si>
    <t>【行政法规】《城市房地产开发经营管理条例》（根据2011年1月8日国务院第138次常务会议通过《国务院关于废止和修改部分行政法规的决定》、由温家宝 签署发布施行的国务院令第588号文件修订）第三十五条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</si>
  <si>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对将未经验收的房屋交付使用的，且逾期不补办验收手续的处罚</t>
  </si>
  <si>
    <t>【行政法规】《城市房地产开发经营管理条例》（根据2011年1月8日国务院第138次常务会议通过《国务院关于废止和修改部分行政法规的决定》、由温家宝 签署发布施行的国务院令第588号文件修订）第三十六条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t>
  </si>
  <si>
    <t>对将验收不合格的房屋交付使用的处罚</t>
  </si>
  <si>
    <t>【行政法规】《城市房地产开发经营管理条例》（根据2011年1月8日国务院第138次常务会议通过《国务院关于废止和修改部分行政法规的决定》、由温家宝 签署发布施行的国务院令第588号文件修订）第三十七条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</si>
  <si>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对擅自转让房地产开发项目的处罚</t>
  </si>
  <si>
    <t>【行政法规】《城市房地产开发经营管理条例》（根据2011年1月8日国务院第138次常务会议通过《国务院关于废止和修改部分行政法规的决定》、由温家宝 签署发布施行的国务院令第588号文件修订）第三十八条　违反本条例规定，擅自转让房地产开发项目的，由县级以上人民政府负责土地管理工作的部门责令停止违法行为，没收违法所得，可以并处违法所得5倍以下的罚款。</t>
  </si>
  <si>
    <t>对擅自预售商品房的处罚</t>
  </si>
  <si>
    <t>　　【行政法规】《城市房地产开发经营管理条例》（根据2011年1月8日国务院第138次常务会议通过《国务院关于废止和修改部分行政法规的决定》、由温家宝 签署发布施行的国务院令第588号文件修订）第三十九条　违反本条例规定，擅自预售商品房的，由县级以上人民政府房地产开发主管部门责令停止违法行为，没收违法所得，可以并处已收取的预付款1%以下的罚款。</t>
  </si>
  <si>
    <t>对住宅物业的建设单位未通过招投标的方式选聘物业服务企业或者未经批准，擅自采用协议方式选聘物业服务企业的处罚</t>
  </si>
  <si>
    <t>【行政法规】《物业管理条例》 （根据2007年8月26日《国务院关于修改〈物业管理条例〉的决定》修订，自2007年10月1日起施行）第五十七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</si>
  <si>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对建设单位擅自处分属于业主的物业共用部位、共用设施设备的所有权或者使用权的处罚</t>
  </si>
  <si>
    <t xml:space="preserve">
【行政法规】《物业管理条例》 （根据2007年8月26日《国务院关于修改〈物业管理条例〉的决定》修订，自2007年10月1日起施行）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</si>
  <si>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对违反本条例的规定，不移交有关资料的处罚</t>
  </si>
  <si>
    <t xml:space="preserve">
【行政法规】《物业管理条例》 （根据2007年8月26日《国务院关于修改〈物业管理条例〉的决定》修订，自2007年10月1日起施行）第五十九条违反本条例的规定，不移交有关资料的，由县级以上地方人民政府房地产行政主管部门责令限期改正；逾期仍不移交有关资料的，对建设单位、物业服务企业予以通报，处1万元以上10万元以下的罚款</t>
  </si>
  <si>
    <t>对物业服务企业将一个物业管理区域内的全部物业管理一并委托给他人的处罚</t>
  </si>
  <si>
    <t xml:space="preserve">
【行政法规】《物业管理条例》 （根据2007年8月26日《国务院关于修改〈物业管理条例〉的决定》修订，自2007年10月1日起施行）
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</si>
  <si>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对挪用专项维修资金的处罚</t>
  </si>
  <si>
    <t xml:space="preserve">
【行政法规】《物业管理条例》 （根据2007年8月26日《国务院关于修改〈物业管理条例〉的决定》修订，自2007年10月1日起施行）
第六十三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</si>
  <si>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对违反本条例的规定，建设单位在物业管理区域内不按照规定配置必要的物业管理用房的处罚</t>
  </si>
  <si>
    <t xml:space="preserve">
【行政法规】《物业管理条例》 （根据2007年8月26日《国务院关于修改〈物业管理条例〉的决定》修订，自2007年10月1日起施行）
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</si>
  <si>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对未经业主大会同意，物业服务企业擅自改变物业管理用房的用途的处罚</t>
  </si>
  <si>
    <t xml:space="preserve">
【行政法规】《物业管理条例》 （根据2007年8月26日《国务院关于修改〈物业管理条例〉的决定》修订，自2007年10月1日起施行）
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</si>
  <si>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对擅自改变物业管理区域内按照规划建设的公共建筑和共用设施用途的处罚</t>
  </si>
  <si>
    <t xml:space="preserve">
【行政法规】《物业管理条例》 （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</si>
  <si>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对擅自占用、挖掘物业管理区域内道路、场地，损害业主共同利益的处罚</t>
  </si>
  <si>
    <t>【行政法规】《物业管理条例》 （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二）擅自占用、挖掘物业管理区域内道路、场地，损害业主共同利益的
个人有前款规定行为之一的，处1000元以上1万元以下的罚款；单位有前款规定行为之一的，处5万元以上20万元以下的罚款</t>
  </si>
  <si>
    <t>对擅自利用物业共用部位、共用设施设备进行经营的处罚</t>
  </si>
  <si>
    <t>【行政法规】《物业管理条例》 （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三）擅自利用物业共用部位、共用设施设备进行经营的。
个人有前款规定行为之一的，处1000元以上1万元以下的罚款；单位有前款规定行为之一的，处5万元以上20万元以下的罚款</t>
  </si>
  <si>
    <t>对单位不办理住房公积金缴存登记或者不为本单位职工办理住房公积金账户设立手续的处罚</t>
  </si>
  <si>
    <t>【行政法规】《住房公积金管理条例》（《住房公积金管理条例》1999年4月3日中华人民共和国国务院令第262号发布　根据2002年3月24日中华人民共和国国务院令第350号《国务院关于修改&lt;住房公积金管理条例&gt;的决定》修订）第三十七条违反本条例的规定，单位不办理住房公积金缴存登记或者不为本单位职工办理住房公积金账户设立手续的，由住房公积金管理中心责令限期办理；逾期不办理的，处1万元以上5万元以下的罚款。</t>
  </si>
  <si>
    <t>对未取得燃气经营许可证从事燃气经营活动的处罚</t>
  </si>
  <si>
    <t>【行政法规】《城镇燃气管理条例》（2016年2月6日，根据中华人民共和国国务院令第666号《国务院关于修改部分行政法规的决定》修正）第四十五条违反本条例规定，未取得燃气经营许可证从事燃气经营活动的，由燃气管理部门责令停止违法行为，处5万元以上50万元以下罚款；有违法所得的，没收违法所得；构成犯罪的，依法追究刑事责任。</t>
  </si>
  <si>
    <t>对燃气经营者不按照燃气经营许可证的规定从事燃气经营活动的处罚</t>
  </si>
  <si>
    <t>【行政法规】《城镇燃气管理条例》（2016年2月6日，根据中华人民共和国国务院令第666号《国务院关于修改部分行政法规的决定》修正）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</si>
  <si>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对拒绝向市政燃气管网覆盖范围内符合用气条件的单位或者个人供气的处罚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</si>
  <si>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t>
  </si>
  <si>
    <t>对倒卖、抵押、出租、出借、转让、涂改燃气经营许可证的处罚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</si>
  <si>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（二）倒卖、抵押、出租、出借、转让、涂改燃气经营许可证的</t>
  </si>
  <si>
    <t>对未履行必要告知义务擅自停止供气、调整供气量，或者未经审批擅自停业或者歇业的处罚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</si>
  <si>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三）未履行必要告知义务擅自停止供气、调整供气量，或者未经审批擅自停业或者歇业的；</t>
  </si>
  <si>
    <t>对在不具备安全条件的场所储存燃气的处罚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</si>
  <si>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五）在不具备安全条件的场所储存燃气的；</t>
  </si>
  <si>
    <t>对要求燃气用户购买其指定的产品或者接受其提供的服务的处罚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</si>
  <si>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六）要求燃气用户购买其指定的产品或者接受其提供的服务；</t>
  </si>
  <si>
    <t>对燃气经营者未向燃气用户持续、稳定、安全供应符合国家质量标准的燃气，或者未对燃气用户的燃气设施定期进行安全检查的处罚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</si>
  <si>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t>
  </si>
  <si>
    <t>对擅自为非自有气瓶充装燃气或者销售未经许可的充装单位充装的瓶装燃气的处罚</t>
  </si>
  <si>
    <t>【行政法规】《城镇燃气管理条例》（2016年2月6日，根据中华人民共和国国务院令第666号《国务院关于修改部分行政法规的决定》修正）第四十七条违反本条例规定，擅自为非自有气瓶充装燃气或者销售未经许可的充装单位充装的瓶装燃气的，依照国家有关气瓶安全监察的规定进行处罚。</t>
  </si>
  <si>
    <t>对销售充装单位擅自为非自有气瓶充装的瓶装燃气的处罚</t>
  </si>
  <si>
    <t>【行政法规】《城镇燃气管理条例》（2016年2月6日，根据中华人民共和国国务院令第666号《国务院关于修改部分行政法规的决定》修正）第四十七条第二款违反本条例规定，销售充装单位擅自为非自有气瓶充装的瓶装燃气的，由燃气管理部门责令改正，可以处1万元以下罚款。</t>
  </si>
  <si>
    <t>对冒用其他企业名称或者标识从事燃气经营、服务活动的处罚</t>
  </si>
  <si>
    <t>【行政法规】《城镇燃气管理条例》（2016年2月6日，根据中华人民共和国国务院令第666号《国务院关于修改部分行政法规的决定》修正）第四十七条第三款违反本条例规定，冒用其他企业名称或者标识从事燃气经营、服务活动，依照有关反不正当竞争的法律规定进行处罚。</t>
  </si>
  <si>
    <t>对燃气经营者未按照国家有关工程建设标准和安全生产管理的规定，设置燃气设施防腐、绝缘、防雷、降压、隔离等保护装置和安全警示标志的处罚</t>
  </si>
  <si>
    <t>【行政法规】《城镇燃气管理条例》（2016年2月6日，根据中华人民共和国国务院令第666号《国务院关于修改部分行政法规的决定》修正）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</si>
  <si>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对擅自操作公用燃气阀门的处罚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</si>
  <si>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t>
  </si>
  <si>
    <t>对将燃气管道作为负重支架或者接地引线的处罚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</si>
  <si>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二）将燃气管道作为负重支架或者接地引线的；</t>
  </si>
  <si>
    <t>对安装、使用不符合气源要求的燃气燃烧器具的处罚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</si>
  <si>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三）安装、使用不符合气源要求的燃气燃烧器具的</t>
  </si>
  <si>
    <t>对擅自安装、改装、拆除户内燃气设施和燃气计量装置的处罚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</si>
  <si>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四）擅自安装、改装、拆除户内燃气设施和燃气计量装置的</t>
  </si>
  <si>
    <t>对在不具备安全条件的场所使用、储存燃气的处罚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</si>
  <si>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五）在不具备安全条件的场所使用、储存燃气的；</t>
  </si>
  <si>
    <t>对改变燃气用途或者转供燃气的处罚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</si>
  <si>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六）改变燃气用途或者转供燃气的；</t>
  </si>
  <si>
    <t>对未设立售后服务站点或者未配备经考核合格的燃气燃烧器具安装、维修人员的处罚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</si>
  <si>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t>
  </si>
  <si>
    <t>对燃气燃烧器具的安装、维修不符合国家有关标准的处罚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</si>
  <si>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t>
  </si>
  <si>
    <t>对进行爆破、取土等作业或者动用明火的处罚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</si>
  <si>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t>
  </si>
  <si>
    <t>对倾倒、排放腐蚀性物质的处罚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</si>
  <si>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二）倾倒、排放腐蚀性物质的</t>
  </si>
  <si>
    <t>对放置易燃易爆物品或者种植深根植物的处罚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</si>
  <si>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三）放置易燃易爆物品或者种植深根植物的；</t>
  </si>
  <si>
    <t>对未与燃气经营者共同制定燃气设施保护方案，采取相应的安全保护措施，从事敷设管道、打桩、顶进、挖掘、钻探等可能影响燃气设施安全活动的处罚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</si>
  <si>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（四）未与燃气经营者共同制定燃气设施保护方案，采取相应的安全保护措施，从事敷设管道、打桩、顶进、挖掘、钻探等可能影响燃气设施安全活动的。</t>
  </si>
  <si>
    <t>对在燃气设施保护范围内建设占压地下燃气管线的建筑物、构筑物或者其他设施的处罚</t>
  </si>
  <si>
    <t>【行政法规】《城镇燃气管理条例》（2016年2月6日，根据中华人民共和国国务院令第666号《国务院关于修改部分行政法规的决定》修正）第五十条第二款违反本条例规定，在燃气设施保护范围内建设占压地下燃气管线的建筑物、构筑物或者其他设施的，依照有关城乡规划的法律、行政法规的规定进行处罚。</t>
  </si>
  <si>
    <t>对侵占、毁损、擅自拆除、移动燃气设施或者擅自改动市政燃气设施的处罚</t>
  </si>
  <si>
    <t>【行政法规】《城镇燃气管理条例》（2016年2月6日，根据中华人民共和国国务院令第666号《国务院关于修改部分行政法规的决定》修正）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</si>
  <si>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对毁损、覆盖、涂改、擅自拆除或者移动燃气设施安全警示标志的处罚</t>
  </si>
  <si>
    <t>【行政法规】《城镇燃气管理条例》（2016年2月6日，根据中华人民共和国国务院令第666号《国务院关于修改部分行政法规的决定》修正）第五十一条第二款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</si>
  <si>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</si>
  <si>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行政法规】《城镇燃气管理条例》（2016年2月6日，根据中华人民共和国国务院令第666号《国务院关于修改部分行政法规的决定》修正）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</si>
  <si>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对在雨水、污水分流地区，建设单位、施工单位将雨水管网、污水管网相互混接的处罚</t>
  </si>
  <si>
    <t>【行政法规】《城镇排水与污水处理条例》（《城镇排水与污水处理条例》已经2013年9月18日国务院第24次常务会议通过，自2014年1月1日起施行）第四十八条 违反本条例规定，在雨水、污水分流地区，建设单位、施工单位将雨水管网、污水管网相互混接的，由城镇排水主管部门责令改正，处5万元以上10万元以下的罚款；造成损失的，依法承担赔偿责任。</t>
  </si>
  <si>
    <t>对城镇排水与污水处理设施覆盖范围内的排水单位和个人，未按照国家有关规定将污水排入城镇排水设施，或者在雨水、污水分流地区将污水排入雨水管网的处罚</t>
  </si>
  <si>
    <t>【行政法规】《城镇排水与污水处理条例》（《城镇排水与污水处理条例》已经2013年9月18日国务院第24次常务会议通过，自2014年1月1日起施行）第四十九条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</si>
  <si>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对排水户未取得污水排入排水管网许可证向城镇排水设施排放污水的处罚</t>
  </si>
  <si>
    <t>【行政法规】《城镇排水与污水处理条例》（《城镇排水与污水处理条例》已经2013年9月18日国务院第24次常务会议通过，自2014年1月1日起施行）第五十条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</si>
  <si>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对排水户不按照污水排入排水管网许可证的要求排放污水的处罚</t>
  </si>
  <si>
    <t>【行政法规】《城镇排水与污水处理条例》（《城镇排水与污水处理条例》已经2013年9月18日国务院第24次常务会议通过，自2014年1月1日起施行）第五十条第二款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</si>
  <si>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对因城镇排水设施维护或者检修可能对排水造成影响或者严重影响，城镇排水设施维护运营单位未提前通知相关排水户的处罚</t>
  </si>
  <si>
    <t>【行政法规】《城镇排水与污水处理条例》（《城镇排水与污水处理条例》已经2013年9月18日国务院第24次常务会议通过，自2014年1月1日起施行）第五十一条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</si>
  <si>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对城镇污水处理设施维护运营单位未按照国家有关规定检测进出水水质的，或者未报送污水处理水质和水量、主要污染物削减量等信息和生产运营成本等信息的处罚</t>
  </si>
  <si>
    <t>【行政法规】《城镇排水与污水处理条例》（《城镇排水与污水处理条例》已经2013年9月18日国务院第24次常务会议通过，自2014年1月1日起施行）第五十二条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</si>
  <si>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对城镇污水处理设施维护运营单位擅自停运城镇污水处理设施，未按照规定事先报告或者采取应急处理措施的处罚</t>
  </si>
  <si>
    <t>【行政法规】《城镇排水与污水处理条例》（《城镇排水与污水处理条例》已经2013年9月18日国务院第24次常务会议通过，自2014年1月1日起施行）第五十二条第二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</si>
  <si>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对城镇污水处理设施维护运营单位或者污泥处理处置单位对产生的污泥以及处理处置后的污泥的去向、用途、用量等未进行跟踪、记录的，或者处理处置后的污泥不符合国家有关标准的处罚</t>
  </si>
  <si>
    <t>【行政法规】《城镇排水与污水处理条例》（《城镇排水与污水处理条例》已经2013年9月18日国务院第24次常务会议通过，自2014年1月1日起施行）第五十三条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</si>
  <si>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对排水单位或者个人不缴纳污水处理费的处罚</t>
  </si>
  <si>
    <t>【行政法规】《城镇排水与污水处理条例》（《城镇排水与污水处理条例》已经2013年9月18日国务院第24次常务会议通过，自2014年1月1日起施行）第五十四条 违反本条例规定，排水单位或者个人不缴纳污水处理费的，由城镇排水主管部门责令限期缴纳，逾期拒不缴纳的，处应缴纳污水处理费数额1倍以上3倍以下罚款。</t>
  </si>
  <si>
    <t>对城镇排水与污水处理设施维护运营单位未按照国家有关规定履行日常巡查、维修和养护责任，保障设施安全运行的</t>
  </si>
  <si>
    <t>【行政法规】《城镇排水与污水处理条例》（《城镇排水与污水处理条例》已经2013年9月18日国务院第24次常务会议通过，自2014年1月1日起施行）第五十五条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t>
  </si>
  <si>
    <t>对建设单位未按照建筑节能强制性标准委托设计，擅自修改节能设计文件，明示或者暗示设计单位、施工单位违反民用建筑节能强制性标准进行设计、施工的处罚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</si>
  <si>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【部委规章】《民用建筑节能管理规定》（于2005年10月28日经第76次部常务会议讨论通过，现予发布，自2006年1月1日起施行）第二十五条　建设单位未按照建筑节能强制性标准委托设计，擅自修改节能设计文件，明示或暗示设计单位、施工单位违反建筑节能设计强制性标准，降低工程建设质量的，处20万元以上50万元以下的罚款。</t>
  </si>
  <si>
    <t>对建设单位明示或者暗示施工单位使用不符合施工图设计文件要求的墙体材料、保温材料、门窗、采暖制冷系统和照明设备的处罚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</si>
  <si>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（二）明示或者暗示施工单位使用不符合施工图设计文件要求的墙体材料、保温材料、门窗、采暖制冷系统和照明设备的；</t>
  </si>
  <si>
    <t>对建设单位采购不符合施工图设计文件要求的墙体材料、保温材料、门窗、采暖制冷系统和照明设备的处罚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</si>
  <si>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（三）采购不符合施工图设计文件要求的墙体材料、保温材料、门窗、采暖制冷系统和照明设备的；</t>
  </si>
  <si>
    <t>对建设单位使用列入禁止使用目录的技术、工艺、材料和设备的处罚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</si>
  <si>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违反本条例规定，建设单位有下列行为之一的，由县级以上地方人民政府建设主管部门责令改正，处20万元以上50万元以下的罚款：（四）使用列入禁止使用目录的技术、工艺、材料和设备的。</t>
  </si>
  <si>
    <t>对建设单位对不符合民用建筑节能强制性标准的民用建筑项目出具竣工验收合格报告的处罚</t>
  </si>
  <si>
    <t>【行政法规】《民用建筑节能条例》（于2008年7月23日国务院第18次常务会议通过，由中华人民共和国国务院于2008年8月1日发布，自2008年10月1日施行）第三十八条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</si>
  <si>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对设计单位未按照民用建筑节能强制性标准进行设计，或者使用列入禁止使用目录的技术、工艺、材料和设备的处罚</t>
  </si>
  <si>
    <t>【行政法规】《民用建筑节能条例》（于2008年7月23日国务院第18次常务会议通过，由中华人民共和国国务院于2008年8月1日发布，自2008年10月1日施行）第三十九条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</si>
  <si>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对施工单位未按照民用建筑节能强制性标准进行施工的处罚</t>
  </si>
  <si>
    <t>【行政法规】《民用建筑节能条例》（于2008年7月23日国务院第18次常务会议通过，由中华人民共和国国务院于2008年8月1日发布，自2008年10月1日施行）第四十条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</si>
  <si>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对施工单位未对进入施工现场的墙体材料、保温材料、门窗、采暖制冷系统和照明设备进行查验的处罚</t>
  </si>
  <si>
    <t>【行政法规】《民用建筑节能条例》（于2008年7月23日国务院第18次常务会议通过，由中华人民共和国国务院于2008年8月1日发布，自2008年10月1日施行）第四十一条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</si>
  <si>
    <t>对施工单位使用不符合施工图设计文件要求的墙体材料、保温材料、门窗、采暖制冷系统和照明设备的处罚</t>
  </si>
  <si>
    <t>【行政法规】《民用建筑节能条例》（于2008年7月23日国务院第18次常务会议通过，由中华人民共和国国务院于2008年8月1日发布，自2008年10月1日施行）第四十一条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</si>
  <si>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对施工单位使用列入禁止使用目录的技术、工艺、材料和设备的处罚</t>
  </si>
  <si>
    <t>【行政法规】《民用建筑节能条例》（于2008年7月23日国务院第18次常务会议通过，由中华人民共和国国务院于2008年8月1日发布，自2008年10月1日施行）第四十一条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t>
  </si>
  <si>
    <t>对工程监理单位未按照民用建筑节能强制性标准实施监理的处罚</t>
  </si>
  <si>
    <t>【行政法规】《民用建筑节能条例》（于2008年7月23日国务院第18次常务会议通过，由中华人民共和国国务院于2008年8月1日发布，自2008年10月1日施行）第四十二条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t>
  </si>
  <si>
    <t>对工程监理单位墙体、屋面的保温工程施工时，未采取旁站、巡视和平行检验等形式实施监理的处罚</t>
  </si>
  <si>
    <t>【行政法规】《民用建筑节能条例》（于2008年7月23日国务院第18次常务会议通过，由中华人民共和国国务院于2008年8月1日发布，自2008年10月1日施行）第四十二条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的</t>
  </si>
  <si>
    <t>对未取得设计、施工资格或者未按照资质等级承担城市道路的设计、施工任务的处罚</t>
  </si>
  <si>
    <t xml:space="preserve">【行政法规】《城市道路管理条例》（根据2017年3月1日《国务院关于修改和废止部分行政法规的决定》第二次修订）第三十九条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t>
  </si>
  <si>
    <t>对未按照城市道路设计、施工技术规范设计、施工的处罚</t>
  </si>
  <si>
    <t>【行政法规】《城市道路管理条例》（根据2017年3月1日《国务院关于修改和废止部分行政法规的决定》第二次修订）第三十九条　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t>
  </si>
  <si>
    <t>对未按照设计图纸施工或者擅自修改图纸的处罚</t>
  </si>
  <si>
    <t>【行政法规】《城市道路管理条例》（根据2017年3月1日《国务院关于修改和废止部分行政法规的决定》第二次修订）第三十九条　违反本条例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t>
  </si>
  <si>
    <t>对擅自使用未经验收或者验收不合格的城市道路的处罚</t>
  </si>
  <si>
    <t>【行政法规】《城市道路管理条例》（根据2017年3月1日《国务院关于修改和废止部分行政法规的决定》第二次修订）第四十条　违反本条例第十七条规定，擅自使用未经验收或者验收不合格的城市道路的，由市政工程行政主管部门责令限期改正，给予警告，可以并处工程造价2%以下的罚款。</t>
  </si>
  <si>
    <t>对未定期对城市道路进行养护、维修或者未按照规定的期限修复竣工，并拒绝接受市政工程行政主管部门监督、检查的处罚</t>
  </si>
  <si>
    <t>【行政法规】《城市道路管理条例》（根据2017年3月1日《国务院关于修改和废止部分行政法规的决定》第二次修订）第四十一条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</si>
  <si>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对未对设在城市道路上的各种管线的检查井、箱盖或者城市道路附属设施的缺损及时补缺或者修复的处罚</t>
  </si>
  <si>
    <t xml:space="preserve">【行政法规】《城市道路管理条例》（根据2017年3月1日《国务院关于修改和废止部分行政法规的决定》第二次修订）第四十二条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t>
  </si>
  <si>
    <t>对未在城市道路施工现场设置明显标志和安全防围设施的处罚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</si>
  <si>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</si>
  <si>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对依附于城市道路建设各种管线、杆线等设施，不按照规定办理批准手续的处罚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</si>
  <si>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</si>
  <si>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对紧急抢修埋设在城市道路下的管线，不按照规定补办批准手续的处罚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</si>
  <si>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</si>
  <si>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对未经注册，擅自以注册建设工程勘察、设计人员的名义从事建设工程勘察、设计活动的处罚</t>
  </si>
  <si>
    <t>【行政法规】《建设工程勘察设计管理条例》（根据2015年6月12日《国务院关于修改〈建设工程勘察设计管理条例〉的决定》修订）第三十六条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</si>
  <si>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对建设工程勘察、设计注册执业人员和其他专业技术人员未受聘于一个建设工程勘察、设计单位或者同时受聘于两个以上建设工程勘察、设计单位，从事建设工程勘察、设计活动的，责令停止违法行为的处罚</t>
  </si>
  <si>
    <t>【行政法规】《建设工程勘察设计管理条例》（根据2015年6月12日《国务院关于修改〈建设工程勘察设计管理条例〉的决定》修订）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</si>
  <si>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对发包方将建设工程勘察、设计业务发包给不具有相应资质等级的建设工程勘察、设计单位的处罚</t>
  </si>
  <si>
    <t>【行政法规】《建设工程勘察设计管理条例》（根据2015年6月12日《国务院关于修改〈建设工程勘察设计管理条例〉的决定》修订）第三十八条　违反本条例规定，发包方将建设工程勘察、设计业务发包给不具有相应资质等级的建设工程勘察、设计单位的，责令改正，处50万元以上100万元以下的罚款。</t>
  </si>
  <si>
    <t>对建设工程勘察、设计单位将所承揽的建设工程勘察、设计转包的处罚</t>
  </si>
  <si>
    <t>【行政法规】《建设工程勘察设计管理条例》（根据2015年6月12日《国务院关于修改〈建设工程勘察设计管理条例〉的决定》修订）第三十九条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</si>
  <si>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勘察、设计单位未依据项目批准文件，城乡规划及专业规划，国家规定的建设工程勘察、设计深度要求编制建设工程勘察、设计文件的处罚</t>
  </si>
  <si>
    <t>　【行政法规】《建设工程勘察设计管理条例》（根据2015年6月12日《国务院关于修改〈建设工程勘察设计管理条例〉的决定》修订）第四十条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</si>
  <si>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对无证或者超越资质证书规定的经营范围进行城市供水工程的设计或者施工的处罚</t>
  </si>
  <si>
    <t>　【行政法规】《城市供水条例》（此条例于1994年7月19日国务院令第158号发布，自1994年10月1日起施行）第三十四条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t>
  </si>
  <si>
    <t>对未按国家规定的技术标准和规范进行城市供水工程的设计或者施工的处罚</t>
  </si>
  <si>
    <t>【行政法规】《城市供水条例》（此条例于1994年7月19日国务院令第158号发布，自1994年10月1日起施行）第三十四条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二）未按国家规定的技术标准和规范进行城市供水工程的设计或者施工的；</t>
  </si>
  <si>
    <t>对违反城市供水发展规划及其年度建设计划兴建城市供水工程的处罚</t>
  </si>
  <si>
    <t>【行政法规】《城市供水条例》（此条例于1994年7月19日国务院令第158号发布，自1994年10月1日起施行）第三十四条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三）违反城市供水发展规划及其年度建设计划兴建城市供水工程的。</t>
  </si>
  <si>
    <t xml:space="preserve">
对未按规定缴纳水费的处罚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</si>
  <si>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
（一）未按规定缴纳水费的；</t>
  </si>
  <si>
    <t>对盗用或者转供城市公共供水的处罚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</si>
  <si>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违反本条例规定，有下列行为之一的，由城市供水行政主管部门或者其授权的单位责令限期改正，可以处以罚款：（二）盗用或者转供城市公共供水的</t>
  </si>
  <si>
    <t>对在规定的城市公共供水管道及其附属设施的安全保护范围内进行危害供水设施安全活动的处罚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</si>
  <si>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违反本条例规定，有下列行为之一的，由城市供水行政主管部门或者其授权的单位责令限期改正，可以处以罚款：（三）在规定的城市公共供水管道及其附属设施的安全保护范围内进行危害供水设施安全活动的</t>
  </si>
  <si>
    <t>对擅自将自建设施供水管网系统与城市公共供水管网系统直接连接的处罚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</si>
  <si>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违反本条例规定，有下列行为之一的，由城市供水行政主管部门或者其授权的单位责令限期改正，可以处以罚款：（四）擅自将自建设施供水管网系统与城市公共供水管网系统直接连接的；</t>
  </si>
  <si>
    <t>对产生或者使用有毒有害物质的单位将其生产用水管网系统与城市公共供水管网系统直接连接的处罚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</si>
  <si>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五）产生或者使用有毒有害物质的单位将其生产用水管网系统与城市公共供水管网系统直接连接的；</t>
  </si>
  <si>
    <t>对在城市公共供水管道上直接装泵抽水的处罚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</si>
  <si>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违反本条例规定，有下列行为之一的，由城市供水行政主管部门或者其授权的单位责令限期改正，可以处以罚款：（六）在城市公共供水管道上直接装泵抽水的；</t>
  </si>
  <si>
    <t>【行政法规】《城市供水条例》（此条例于1994年7月19日国务院令第158号发布，自1994年10月1日起施行）第三十五条 违反本条例规定，有下列行为之一的，由城市供水行政主管部门或者其授权的单位责令限期改正，可以处以罚款：（七）在城市公共供水管道上直接装泵抽水的</t>
  </si>
  <si>
    <t>　对建设单位开工前不办理工程质量监督手续，不按规定设置工程质量管理机构或者配备工程质量管理人员的处罚</t>
  </si>
  <si>
    <t>【行政法规】《建设工程质量管理条例》（2017年国务院决定修改《建设工程质量管理条例》等行政法规）第五十六条　违反本条例规定，建设单位有下列行为之一的，责令改正，处20万元以上50万元以下的罚款：（六）未按照国家规定办理工程质量监督手续的；      【地方法规】《内蒙古自治区建设工程质量管理条例》（1999年3月25日内蒙古自治区第九届人民代表大会常务委员会第八次会议通过《内蒙古自治区建设工程质量管理条例》，自公布之日起施行）第三十九条　建设单位开工前不办理工程质量监督手续，不按规定设置工程质量管理机构或者配备工程质量管理人员的，责令改正，并处以5000元至50000元罚款。</t>
  </si>
  <si>
    <t>对建设单位违反本条例规定，要求勘察设计单位或者施工单位违反建设工程质量、安全标准，降低工程质量的处罚</t>
  </si>
  <si>
    <t>【地方法规】《内蒙古自治区建设工程质量管理条例》（1999年3月25日内蒙古自治区第九届人民代表大会常务委员会第八次会议通过《内蒙古自治区建设工程质量管理条例》，自公布之日起施行）第四十条　建设单位违反本条例规定，要求勘察设计单位或者施工单位违反建设工程质量、安全标准，降低工程质量的，责令改正，并处以工程造价2%以下罚款。</t>
  </si>
  <si>
    <t>对勘察设计单位不按照建设工程质量、安全标准进行勘察设计的处罚</t>
  </si>
  <si>
    <t>【行政法规】《内蒙古自治区建设工程质量管理条例》（1999年3月25日内蒙古自治区第九届人民代表大会常务委员会第八次会议通过《内蒙古自治区建设工程质量管理条例》，自公布之日起施行）第四十三条　勘察设计单位不按照建设工程质量、安全标准进行勘察设计的，责令改正，并处以单位工程勘察设计费1倍以下罚款；造成工程质量事故的，责令停业整顿，降低资质等级或者吊销资质证书，没收违法所得，并处以单位工程勘察设计费3倍以下罚款；造成损失的，承担赔偿责任。</t>
  </si>
  <si>
    <t>【地方法规】《内蒙古自治区建设工程质量管理条例》（1999年3月25日内蒙古自治区第九届人民代表大会常务委员会第八次会议通过《内蒙古自治区建设工程质量管理条例》，自公布之日起施行）第四十五条　施工单位不履行保修义务或者拖延履行保修义务的，责令改正，并处以5000元至50000元罚款；并对在保修期内因屋顶、墙面渗漏、开裂等质量缺陷造成的损失，承担赔偿责任。</t>
  </si>
  <si>
    <t>对建设工程质量检测试验单位出据虚假检测、试验报告的处罚</t>
  </si>
  <si>
    <t>【行政法规】《内蒙古自治区建设工程质量管理条例》（1999年3月25日内蒙古自治区第九届人民代表大会常务委员会第八次会议通过《内蒙古自治区建设工程质量管理条例》，自公布之日起施行）第四十七条　建设工程质量检测试验单位出据虚假检测、试验报告的，责令改正，没收违法所得，并处以检测、试验费2倍至5倍罚款；情节严重的，可以降低资质等级或者吊销资质证书；造成损失的，承担赔偿责任。</t>
  </si>
  <si>
    <t>对未取得供热经营许可证从事供热经营活动的处罚</t>
  </si>
  <si>
    <t>【地方法规】《内蒙古自治区城镇供热条例》（2011年5月26日内蒙古自治区第十一届人民代表大会常务委员会第二十二次会议通过《内蒙古自治区城镇供热条例》，现予公布，自2011年7月1日起施行）第五十一条 违反本条例规定，未取得供热经营许可证从事供热经营活动的，由供热行政主管部门责令停止违法行为，限期改正，并处以1万元以上5万元以下的罚款</t>
  </si>
  <si>
    <t>对热源单位或者供热单位未经批准擅自停业或者歇业的处罚</t>
  </si>
  <si>
    <t>【地方法规】《内蒙古自治区城镇供热条例》（2011年5月26日内蒙古自治区第十一届人民代表大会常务委员会第二十二次会议通过《内蒙古自治区城镇供热条例》，现予公布，自2011年7月1日起施行）第五十二条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
（一）未经批准擅自停业或者歇业的；</t>
  </si>
  <si>
    <t>对热源单位或者供热单位在采暖期内未安全、稳定、连续、保质保量供热或者擅自停止供热的处罚</t>
  </si>
  <si>
    <t>【地方法规】《内蒙古自治区城镇供热条例》（2011年5月26日内蒙古自治区第十一届人民代表大会常务委员会第二十二次会议通过《内蒙古自治区城镇供热条例》，现予公布，自2011年7月1日起施行）第五十二条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二）在采暖期内未安全、稳定、连续、保质保量供热或者擅自停止供热的</t>
  </si>
  <si>
    <t>对热源单位或者供热单位未按照规定给予热用户补偿或者退还热费的处罚</t>
  </si>
  <si>
    <t>【地方法规】《内蒙古自治区城镇供热条例》（2011年5月26日内蒙古自治区第十一届人民代表大会常务委员会第二十二次会议通过《内蒙古自治区城镇供热条例》，现予公布，自2011年7月1日起施行）第五十二条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三）未按照规定给予热用户补偿或者退还热费的。</t>
  </si>
  <si>
    <t>对发现供热事故或者接到供热事故报告后未立即抢修的处罚</t>
  </si>
  <si>
    <t>【地方法规】《内蒙古自治区城镇供热条例》（2011年5月26日内蒙古自治区第十一届人民代表大会常务委员会第二十二次会议通过《内蒙古自治区城镇供热条例》，现予公布，自2011年7月1日起施行）第五十三条 违反本条例规定，发现供热事故或者接到供热事故报告后未立即抢修的，由供热行政主管部门责令改正，并处以5000元以上2万元以下的罚款；造成热用户损失的，依法承担赔偿责任。</t>
  </si>
  <si>
    <t>对热用户在室内供热设施上安装换热装置的处罚</t>
  </si>
  <si>
    <t>【行政法规】《内蒙古自治区城镇供热条例》（2011年5月26日内蒙古自治区第十一届人民代表大会常务委员会第二十二次会议通过《内蒙古自治区城镇供热条例》，现予公布，自2011年7月1日起施行）第五十四条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
（一）在室内供热设施上安装换热装置的；</t>
  </si>
  <si>
    <t>对热用户从供热设施中取用供热循环水的处罚</t>
  </si>
  <si>
    <t>【地方法规】《内蒙古自治区城镇供热条例》（2011年5月26日内蒙古自治区第十一届人民代表大会常务委员会第二十二次会议通过《内蒙古自治区城镇供热条例》，现予公布，自2011年7月1日起施行）第五十四条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二）从供热设施中取用供热循环水的；</t>
  </si>
  <si>
    <t>对热用户未经供热单位同意，擅自改动供热管道、增设散热器或者改变用热性质的处罚</t>
  </si>
  <si>
    <t>【地方法规】《内蒙古自治区城镇供热条例》（2011年5月26日内蒙古自治区第十一届人民代表大会常务委员会第二十二次会议通过《内蒙古自治区城镇供热条例》，现予公布，自2011年7月1日起施行）第五十四条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三）未经供热单位同意，擅自改动供热管道、增设散热器或者改变用热性质的；</t>
  </si>
  <si>
    <t>对热用户在供热管道上安装管道泵等改变用热运行方式的处罚</t>
  </si>
  <si>
    <t>【地方法规】《内蒙古自治区城镇供热条例》（2011年5月26日内蒙古自治区第十一届人民代表大会常务委员会第二十二次会议通过《内蒙古自治区城镇供热条例》，现予公布，自2011年7月1日起施行）第五十四条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四）在供热管道上安装管道泵等改变用热运行方式的。</t>
  </si>
  <si>
    <t>对新建建筑供热系统未安装分户控制装置、温度调控装置和热计量装置的处罚</t>
  </si>
  <si>
    <t>【地方法规】《内蒙古自治区城镇供热条例》（2011年5月26日内蒙古自治区第十一届人民代表大会常务委员会第二十二次会议通过《内蒙古自治区城镇供热条例》，现予公布，自2011年7月1日起施行）第五十五条 违反本条例规定，新建建筑供热系统未安装分户控制装置、温度调控装置和热计量装置的，由供热行政主管部门给予警告，责令限期改正，并处以5000元以上3万元以下的罚款。</t>
  </si>
  <si>
    <t>对任何单位或者个人违反本条例规定，擅自改装、移动、覆盖、拆除、损坏供热设施和供热安全警示识别标志的处罚</t>
  </si>
  <si>
    <t>【地方法规】《内蒙古自治区城镇供热条例》（2011年5月26日内蒙古自治区第十一届人民代表大会常务委员会第二十二次会议通过《内蒙古自治区城镇供热条例》，现予公布，自2011年7月1日起施行）第五十六条 任何单位或者个人违反本条例规定，擅自改装、移动、覆盖、拆除、损坏供热设施和供热安全警示识别标志的，由供热行政主管部门责令停止违法行为，限期改正；逾期未改正的，对个人处以500元以上5000元以下的罚款，对单位处以1万元以上5万元以下的罚款；造成损失的，依法承担赔偿责任。</t>
  </si>
  <si>
    <t>对建设工程施工可能影响供热设施安全而未采取相应安全保护措施的处罚</t>
  </si>
  <si>
    <t>【行政法规】《内蒙古自治区城镇供热条例》（2011年5月26日内蒙古自治区第十一届人民代表大会常务委员会第二十二次会议通过《内蒙古自治区城镇供热条例》，现予公布，自2011年7月1日起施行）第五十七条 违反本条例规定，建设工程施工可能影响供热设施安全而未采取相应安全保护措施的，由供热行政主管部门责令限期改正，并对施工单位处以5000元以上1万元以下的罚款；造成损失的，依法承担赔偿责任。</t>
  </si>
  <si>
    <t>对企业未设立安全管理机构或者配备安全管理人员的处罚</t>
  </si>
  <si>
    <t>【地方法规】《内蒙古自治区建筑施工安全管理条例》（1997年5月31日内蒙古自治区第八届人民代表大会常务委员会第二十六次会议通过）第十一条　有下列情形之一的，由旗县级以上建设行政主管部门责令限期改正并给予处罚：（一）违反本条例第五条第二项、第三项、第四顶、第五项、第九项、第十项、第十一项、第十二项，第六条第一项、第三项、第四项和第七条规定的，给予警告，可以并处责任单位5000元以上20000元以下罚款，同时处以单位负责人1000元、直接责任人3000的罚款；</t>
  </si>
  <si>
    <t>对未按照规定使用安全技术措施经费的处罚</t>
  </si>
  <si>
    <t>对未对职工进行实用安全技术教育、培训、考核，对新录用人员和其他劳务人员进行上岗前的三级安全教育的处罚</t>
  </si>
  <si>
    <t>对未施工安全管理人员进行严格考核，未持有关部门核发的证件上岗的处罚</t>
  </si>
  <si>
    <t>对施工现场周边要未设置围挡设施，实行封闭管理，悬挂张贴醒目的标志或者告示，阻止无关人员进入施工现场的处罚</t>
  </si>
  <si>
    <t>对施工现场不符合文明施工的规定，违章指挥、违章作业，生产和生活设施不符合安全要求和卫生标准的处罚</t>
  </si>
  <si>
    <t>对未按照有关规定报告、调查、处理施工事故的处罚</t>
  </si>
  <si>
    <t>对未向职工大会或者职工代表大会报告施工安全工作的处罚</t>
  </si>
  <si>
    <t>对建设单位（或者其委托的建设工程监理单位）在建筑施工中未向施工企业提供保障施工安全的水文、地质、地下管线等基础资料以及必要的安全防护条件的处罚</t>
  </si>
  <si>
    <t>对企业未按要求制定监督建筑施工单位的安全工作，发现问题提出整改意见，对拒不改正的，可向同级建设行政主管部门反映情况，要求调查处理的处罚</t>
  </si>
  <si>
    <t>对建设单位(或者其委托的建设工程监理单位)未按照规定支付安全技术措施经费的处罚</t>
  </si>
  <si>
    <t>对工程设计单位未按照设计规范、标准提供设计图纸，保证工程安全性能的处罚</t>
  </si>
  <si>
    <t>对工程设计单位未协助施工企业提出施工安全技术措施的处罚</t>
  </si>
  <si>
    <t xml:space="preserve">对工程设计单位未施工中发现设计图纸有碍作业人员安全的，根据施工单位的要求，经建设行政主管部门批准，由建设单位组织及时进行设计变更的处罚  </t>
  </si>
  <si>
    <t>对设计中硬性规定使用某一厂家的设备、材料和产品的处罚</t>
  </si>
  <si>
    <t>对建设单位(或者其委托的建设工程监理单位)未按照国家和自治区的有关法规，通过招投标选择与建设项目的性质和规模等级相适应的施工企业，并监督其按照国家技术规范、规程、标准组织施工的处罚</t>
  </si>
  <si>
    <t>【地方法规】《内蒙古自治区建筑施工安全管理条例》（1997年5月31日内蒙古自治区第八届人民代表大会常务委员会第二十六次会议通过）第十一条　有下列情形之一的，由旗县级以上建设行政主管部门责令限期改正并给予处罚（二）违反本条例第六条第二项和第五项的，给予警告，处建设单位工程造价百分之二以下的罚款和单位负责人、直接责任人3000元的罚款；</t>
  </si>
  <si>
    <t>对建设单位(或者其委托的建设工程监理单位)任意降低工程类别、压低工程造价，影响建筑施工安全的处罚</t>
  </si>
  <si>
    <t>对工程的建筑材料、构配件、安全防护用品、安全设施、机具、机械设备和电气装置等，不符合建筑施工安全和其他有关技术规范、标准的要求的处罚</t>
  </si>
  <si>
    <t>【地方法规】《内蒙古自治区建筑施工安全管理条例》（1997年5月31日内蒙古自治区第八届人民代表大会常务委员会第二十六次会议通过）第十一条　有下列情形之一的，由旗县级以上建设行政主管部门责令限期改正并给予处罚（三）违反本条例第五条第六项、第七项和第八项规定的，处责任单位10000元以上30000元以下罚款；情节严重的责令停业整顿或者暂扣资质证书，处企业法定代表人，检测、检验单位负责人2000元、项目负责人和直接责任人各5000元的罚款；经整顿仍不符合有关规定的，降低企业资质等级，依法取消检测、检验单位资格。</t>
  </si>
  <si>
    <t>对施工现场机械设备安全设施安装、设置后未检验合格，进行使用的处罚</t>
  </si>
  <si>
    <t>对建筑业企业未委托有资格的单位检测或者检验安全设备及机械设备</t>
  </si>
  <si>
    <t>对估价机构不够条件设分机构的处罚</t>
  </si>
  <si>
    <t>【部委规章】《房地产估价机构管理办法》（2005年10月12日建设部令第142号发布，根据2013年10月16日住房城乡建设部令第14号修正）第四十九条 有下列行为之一的，由县级以上地方人民政府房地产主管部门给予警告，责令限期改正，并可处1万元以上2万元以下的罚款：（二）违反本办法第二十条规定设立分支机构的；</t>
  </si>
  <si>
    <t>对估价机构分支机构不备案的处罚</t>
  </si>
  <si>
    <t>【部委规章】《房地产估价机构管理办法》（2005年10月12日建设部令第142号发布，根据2013年10月16日住房城乡建设部令第14号修正）第四十九条 有下列行为之一的，由县级以上地方人民政府房地产主管部门给予警告，责令限期改正，并可处1万元以上2万元以下的罚款：（三）违反本办法第二十一条第一款规定，新设立的分支机构不备案的。</t>
  </si>
  <si>
    <t>对估价机构擅自转让估价业务的处罚</t>
  </si>
  <si>
    <t xml:space="preserve">【部委规章】《房地产估价机构管理办法》（2005年10月12日建设部令第142号发布，根据2013年10月16日住房城乡建设部令第14号修正）第五十条 有下列行为之一的，由县级以上地方人民政府房地产主管部门给予警告，责令限期改正；逾期未改正的，可处5千元以上2万元以下的罚款；给当事人造成损失的，依法承担赔偿责任：（二）违反本办法第二十八条第一款规定，擅自转让受托的估价业务的；
</t>
  </si>
  <si>
    <t>对估价机构违规出具估价报告的处罚</t>
  </si>
  <si>
    <t xml:space="preserve">【部委规章】《房地产估价机构管理办法》（2005年10月12日建设部令第142号发布，根据2013年10月16日住房城乡建设部令第14号修正）第五十条 有下列行为之一的，由县级以上地方人民政府房地产主管部门给予警告，责令限期改正；逾期未改正的，可处5千元以上2万元以下的罚款；给当事人造成损失的，依法承担赔偿责任：
（三）违反本办法第十九条第二款、第二十八条第二款、第三十一条规定出具估价报告的。
</t>
  </si>
  <si>
    <t>对估价机构以迎合高估或者低估要求、给予回扣、恶意压低收费等方式进行不正当竞争的处罚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</si>
  <si>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（三）以迎合高估或者低估要求、给予回扣、恶意压低收费等方式进行不正当竞争；</t>
  </si>
  <si>
    <t>对违反房地产估价规范和标准的处罚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</si>
  <si>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（四）违反房地产估价规范和标准；</t>
  </si>
  <si>
    <t>对出具有虚假记载、误导性陈述或者重大遗漏的估价报告的处罚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</si>
  <si>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（五）出具有虚假记载、误导性陈述或者重大遗漏的估价报告。</t>
  </si>
  <si>
    <t>对估价机构擅自设立分支机构的处罚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</si>
  <si>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（六）擅自设立分支机构。</t>
  </si>
  <si>
    <t>对估价机构未经委托人书面同意，擅自转让受托的估价业务的处罚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</si>
  <si>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（七）未经委托人书面同意，擅自转让受托的估价业务。</t>
  </si>
  <si>
    <t>对评估专业人员，私自接受委托从事业务、收取费用的；同时在两个以上评估机构从事业务的；采用欺骗、利诱、胁迫，或者贬损、诋毁其他评估专业人员等不正当手段招揽业务的；允许他人以本人名义从事业务，或者冒用他人名义从事业务的；签署本人未承办业务的评估报告或者有重大遗漏的评估报告的；索要、收受或者变相索要、收受合同约定以外的酬金、财物，或者谋取其他不正当利益的处罚</t>
  </si>
  <si>
    <t>【法律】《中华人民共和国资产评估法》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（一）私自接受委托从事业务、收取费用的； （二）同时在两个以上评估机构从事业务的； （三）采用欺骗、利诱、胁迫，或者贬损、诋毁其他评估专业人员等不正当手段招揽业务的； （四）允许他人以本人名义从事业务，或者冒用他人名义从事业务的；（五）签署本人未承办业务的评估报告或者有重大遗漏的评估报告的；（六）索要、收受或者变相索要、收受合同约定以外的酬金、财物，或者谋取其他不正当利益的。</t>
  </si>
  <si>
    <t>对评估专业人员，签署虚假评估报告的处罚</t>
  </si>
  <si>
    <t>【法律】《中华人民共和国资产评估法》 第四十五条　评估专业人员违反本法规定，签署虚假评估报告的，由有关评估行政管理部门责令停止从业两年以上五年以下；有违法所得的，没收违法所得；情节严重的，责令停止从业五年以上十年以下；构成犯罪的，依法追究刑事责任，终身不得从事评估业务。</t>
  </si>
  <si>
    <t>对评估机构，利用开展业务之便，谋取不正当利益的；允许其他机构以本机构名义开展业务，或者冒用其他机构名义开展业务的；以恶性压价、支付回扣、虚假宣传，或者贬损、诋毁其他评估机构等不正当手段招揽业务的；受理与自身有利害关系的业务的；分别接受利益冲突双方的委托，对同一评估对象进行评估的；出具有重大遗漏的评估报告的；未按本法规定的期限保存评估档案的；聘用或者指定不符合本法规定的人员从事评估业务的；对本机构的评估专业人员疏于管理，造成不良后果的处罚</t>
  </si>
  <si>
    <t>【法律】《中华人民共和国资产评估法》 第四十七条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（一）利用开展业务之便，谋取不正当利益的；
    （二）允许其他机构以本机构名义开展业务，或者冒用其他机构名义开展业务的；
    （三）以恶性压价、支付回扣、虚假宣传，或者贬损、诋毁其他评估机构等不正当手段招揽业务的；
    （四）受理与自身有利害关系的业务的；
    （五）分别接受利益冲突双方的委托，对同一评估对象进行评估的；
    （六）出具有重大遗漏的评估报告的；
    （七）未按本法规定的期限保存评估档案的；
    （八）聘用或者指定不符合本法规定的人员从事评估业务的；
    （九）对本机构的评估专业人员疏于管理，造成不良后果的。</t>
  </si>
  <si>
    <t>对评估机构未按《中华人民共和国资产评估法》规定备案或者不符合《中华人民共和国资产评估法》第十五条规定的条件的处罚</t>
  </si>
  <si>
    <t>【法律】《中华人民共和国资产评估法》 第四十七条　评估机构未按本法规定备案或者不符合本法第十五条规定的条件的，由有关评估行政管理部门责令改正；拒不改正的，责令停业，可以并处一万元以上五万元以下罚款。</t>
  </si>
  <si>
    <t>对评估机构，出具虚假评估报告的处罚</t>
  </si>
  <si>
    <t>【法律】《中华人民共和国资产评估法》第四十八条　评估机构违反本法规定，出具虚假评估报告的，由有关评估行政管理部门责令停业六个月以上一年以下；有违法所得的，没收违法所得，并处违法所得一倍以上五倍以下罚款；情节严重的，由工商行政管理部门吊销营业执照；构成犯罪的，依法追究刑事责任。</t>
  </si>
  <si>
    <t>对评估机构、评估专业人员，在一年内累计三次因违反《中华人民共和国资产评估法》规定受到责令停业、责令停止从业以外处罚的处罚</t>
  </si>
  <si>
    <t>【法律】《中华人民共和国资产评估法》 第四十九条　评估机构、评估专业人员在一年内累计三次因违反本法规定受到责令停业、责令停止从业以外处罚的，有关评估行政管理部门可以责令其停业或者停止从业一年以上五年以下。</t>
  </si>
  <si>
    <t>对委托人，未依法选择评估机构的；索要、收受或者变相索要、收受回扣的；串通、唆使评估机构或者评估师出具虚假评估报告的；不如实向评估机构提供权属证明、财务会计信息和其他资料的；未按照法律规定和评估报告载明的使用范围使用评估报告的处罚</t>
  </si>
  <si>
    <t xml:space="preserve">【法律】《中华人民共和国资产评估法》第五十二条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（一）未依法选择评估机构的；
    （二）索要、收受或者变相索要、收受回扣的；
    （三）串通、唆使评估机构或者评估师出具虚假评估报告的；
    （四）不如实向评估机构提供权属证明、财务会计信息和其他资料的；
    （五）未按照法律规定和评估报告载明的使用范围使用评估报告的。
</t>
  </si>
  <si>
    <t>对开发企业不按规定使用商品房预售款项的处罚</t>
  </si>
  <si>
    <t>【部委规章】《城市商品房预售管理办法》（于2004年7月13日经建设部第41次常务会议讨论通过，现予发布，自发布之日起施行）第十四条 开发企业不按规定使用商品房预售款项的，由房地产管理部门责令限期纠正，并可处以违法所得3倍以下但不超过3万元的罚款。</t>
  </si>
  <si>
    <t>对开发企业隐瞒有关情况、提供虚假材料，或者采用欺骗、贿赂等不正当手段取得商品房预售许可的处罚</t>
  </si>
  <si>
    <t>【部委规章】《城市商品房预售管理办法》（于2004年7月13日经建设部第41次常务会议讨论通过，现予发布，自发布之日起施行）第十五条 开发企业隐瞒有关情况、提供虚假材料，或者采用欺骗、贿赂等不正当手段取得商品房预售许可的，由房地产管理部门责令停止预售，撤销商品房预售许可，并处3万元罚款。</t>
  </si>
  <si>
    <t>对隐瞒有关情况或者提供虚假材料申请房地产估价师注册的处罚</t>
  </si>
  <si>
    <t>【部委规章】《注册房地产估价师管理办法》（于2006年3月7日经建设部第86次常务会议讨论通过，自2007年3月1日起施行）第三十三条　隐瞒有关情况或者提供虚假材料申请房地产估价师注册的，建设（房地产）主管部门不予受理或者不予行政许可，并给予警告，在1年内不得再次申请房地产估价师注册</t>
  </si>
  <si>
    <t>对聘用单位为申请人提供虚假注册材料的处罚</t>
  </si>
  <si>
    <t>【部委规章】《注册房地产估价师管理办法》（于2006年3月7日经建设部第86次常务会议讨论通过，自2007年3月1日起施行）第三十四条　聘用单位为申请人提供虚假注册材料的，由省、自治区、直辖市人民政府建设（房地产）主管部门给予警告，并可处以1万元以上3万元以下的罚款。</t>
  </si>
  <si>
    <t>　对以欺骗、贿赂等不正当手段取得注册证书的处罚</t>
  </si>
  <si>
    <t>【部委规章】《注册房地产估价师管理办法》（于2006年3月7日经建设部第86次常务会议讨论通过，自2007年3月1日起施行）第三十五条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</si>
  <si>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对未经注册，擅自以注册房地产估价师名义从事房地产估价活动的处罚</t>
  </si>
  <si>
    <t>【部委规章】《注册房地产估价师管理办法》（于2006年3月7日经建设部第86次常务会议讨论通过，自2007年3月1日起施行）第三十六条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</si>
  <si>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对未办理变更注册仍执业的处罚</t>
  </si>
  <si>
    <t>【部委规章】《注册房地产估价师管理办法》（于2006年3月7日经建设部第86次常务会议讨论通过，自2007年3月1日起施行）第三十七条　违反本办法规定，未办理变更注册仍执业的，由县级以上地方人民政府建设（房地产）主管部门责令限期改正；逾期不改正的，可处以5000元以下的罚款。</t>
  </si>
  <si>
    <t>对不履行注册房地产估价师义务的处罚</t>
  </si>
  <si>
    <t>【部委规章】《注册房地产估价师管理办法》（于2006年3月7日经建设部第86次常务会议讨论通过，自2007年3月1日起施行）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t>
  </si>
  <si>
    <t>对在执业过程中，索贿、受贿或者谋取合同约定费用外的其他利益的处罚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</si>
  <si>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（二）在执业过程中，索贿、受贿或者谋取合同约定费用外的其他利益；</t>
  </si>
  <si>
    <t>对在执业过程中实施商业贿赂的处罚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</si>
  <si>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（三）在执业过程中实施商业贿赂；</t>
  </si>
  <si>
    <t>对签署有虚假记载、误导性陈述或者重大遗漏的估价报告的处罚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</si>
  <si>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（四）签署有虚假记载、误导性陈述或者重大遗漏的估价报告；</t>
  </si>
  <si>
    <t>对在估价报告中隐瞒或者歪曲事实的处罚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</si>
  <si>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（五）在估价报告中隐瞒或者歪曲事实；</t>
  </si>
  <si>
    <t>对允许他人以自己的名义从事房地产估价业务的处罚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</si>
  <si>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（六）允许他人以自己的名义从事房地产估价业务；</t>
  </si>
  <si>
    <t>对同时在2个或者2个以上房地产估价机构执业的处罚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</si>
  <si>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（七）同时在2个或者2个以上房地产估价机构执业；</t>
  </si>
  <si>
    <t>对以个人名义承揽房地产估价业务的处罚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</si>
  <si>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（八）以个人名义承揽房地产估价业务；</t>
  </si>
  <si>
    <t>对涂改、出租、出借或者以其他形式非法转让注册证书的处罚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</si>
  <si>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（九）涂改、出租、出借或者以其他形式非法转让注册证书；</t>
  </si>
  <si>
    <t>对超出聘用单位业务范围从事房地产估价活动的处罚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</si>
  <si>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（十）超出聘用单位业务范围从事房地产估价活动；</t>
  </si>
  <si>
    <t>对严重损坏他人利益、名誉的行为的处罚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</si>
  <si>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（十一）严重损坏他人利益、名誉的行为；</t>
  </si>
  <si>
    <t>对注册房地产估价师或者其聘用单位未按照要求提供房地产估价师信用档案信息的处罚</t>
  </si>
  <si>
    <t>【部委规章】《注册房地产估价师管理办法》（中华人民共和国建设部令第151号 2007年3月1日起施行）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</si>
  <si>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对未取得房地产开发企业资质证书，擅自销售商品房的处罚</t>
  </si>
  <si>
    <t>【部委规章】《商品房销售管理办法》（于2001年3月14日经建设部第38次部常务会议审议通过，自2001年6月1日起施行）第三十七条 未取得房地产开发企业资质证书，擅自销售商品房的，责令停止销售活动，处5万元以上10万元以下的罚款。</t>
  </si>
  <si>
    <t>【部委规章】《商品房销售管理办法》（于2001年3月14日经建设部第38次部常务会议审议通过，自2001年6月1日起施行）第三十八条 违反法律、法规规定，擅自预售商品房的，责令停止违法行为，没收违法所得；收取预付款的，可以并处已收取的预付款1%以下的罚款。</t>
  </si>
  <si>
    <t>对将作为合同标的物的商品房再行销售给他人的处罚</t>
  </si>
  <si>
    <t>【部委规章】《商品房销售管理办法》（于2001年3月14日经建设部第38次部常务会议审议通过，自2001年6月1日起施行）第三十九条在未解除商品房买卖合同前，将作为合同标的物的商品房再行销售给他人的，处以警告，责令限期改正，并处2万元以上3万元以下罚款;构成犯罪的，依法追究刑事责任。</t>
  </si>
  <si>
    <t>对房地产开发企业未按规定将测绘成果或者需要由其提供的办理房屋权属登记的资料报送房地产行政主管部门的处罚</t>
  </si>
  <si>
    <t>【部委规章】《商品房销售管理办法》（于2001年3月14日经建设部第38次部常务会议审议通过，自2001年6月1日起施行）第四十一条 房地产开发企业未按规定将测绘成果或者需要由其提供的办理房屋权属登记的资料报送房地产行政主管部门的，处以警告，责令限期改正，并可处以2万元以上3万元以下罚款。</t>
  </si>
  <si>
    <t>对未按照规定的现售条件现售商品房的处罚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</si>
  <si>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房地产开发企业在销售商品房中有下列行为之一的，处以警告，责令限期改正，并可处以1万元以上3万元以下罚款。（一）未按照规定的现售条件现售商品房的；</t>
  </si>
  <si>
    <t>对未按照规定在商品房现售前将房地产开发项目手册及符合商品房现售条件的有关证明文件报送房地产开发主管部门备案的处罚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</si>
  <si>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t>
  </si>
  <si>
    <t>对返本销售或者变相返本销售商品房的处罚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</si>
  <si>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房地产开发企业在销售商品房中有下列行为之一的，处以警告，责令限期改正，并可处以1万元以上3万元以下罚款。（三）返本销售或者变相返本销售商品房的；</t>
  </si>
  <si>
    <t>对采取售后包租或者变相售后包租方式销售未竣工商品房的处罚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</si>
  <si>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房地产开发企业在销售商品房中有下列行为之一的，处以警告，责令限期改正，并可处以1万元以上3万元以下罚款。（四）采取售后包租或者变相售后包租方式销售未竣工商品房的</t>
  </si>
  <si>
    <t>对分割拆零销售商品住宅的处罚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</si>
  <si>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房地产开发企业在销售商品房中有下列行为之一的，处以警告，责令限期改正，并可处以1万元以上3万元以下罚款。（五）分割拆零销售商品住宅的</t>
  </si>
  <si>
    <t>对不符合商品房销售条件，向买受人收取预订款性质费用的处罚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</si>
  <si>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房地产开发企业在销售商品房中有下列行为之一的，处以警告，责令限期改正，并可处以1万元以上3万元以下罚款。（六）不符合商品房销售条件，向买受人收取预订款性质费用的</t>
  </si>
  <si>
    <t>对未按照规定向买受人明示《商品房销售管理办法》、《商品房买卖合同示范文本》、《城市商品房预售管理办法》的处罚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</si>
  <si>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七）未按照规定向买受人明示《商品房销售管理办法》、《商品房买卖合同示范文本》、《城市商品房预售管理办法》的；</t>
  </si>
  <si>
    <t>对委托没有资格的机构代理销售商品房的处罚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</si>
  <si>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房地产开发企业在销售商品房中有下列行为之一的，处以警告，责令限期改正，并可处以1万元以上3万元以下罚款。（八）委托没有资格的机构代理销售商品房的。</t>
  </si>
  <si>
    <t>对房地产中介服务机构代理销售不符合销售条件的商品房的处罚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</si>
  <si>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房地产开发企业在销售商品房中有下列行为之一的，处以警告，责令限期改正，并可处以1万元以上3万元以下罚款。第四十三条 房地产中介服务机构代理销售不符合销售条件的商品房的，处以警告，责令停止销售，并可处以2万元以上3万元以下罚款。</t>
  </si>
  <si>
    <t>对未取得载明房产测绘业务的《测绘资格证书》从事房产测绘业务以及承担房产测绘任务超出《测绘资格证书》所规定的房产测绘业务范围、作业限额的处罚</t>
  </si>
  <si>
    <t>【部委规章】《房产测绘管理办法》（已经2000年10月8日建设部第31次常务会议、2000年10月26日国家测绘局局常务会议审议通过国家测绘局经国土资源部批准授权），自2001年5月1日起施行）第二十条 未取得载明房产测绘业务的《测绘资格证书》从事房产测绘业务以及承担房产测绘任务超出《测绘资格证书》所规定的房产测绘业务范围、作业限额的，依照《中华人民共和国测绘法》和《测绘资格审查认证管理规定》的规定处罚。</t>
  </si>
  <si>
    <t>对房产测绘单位在房主面积测算中不执行国有标准、规范和规定的处罚</t>
  </si>
  <si>
    <t>【部委规章】《房产测绘管理办法》（已经2000年10月8日建设部第31次常务会议、2000年10月26日国家测绘局局常务会议审议通过国家测绘局经国土资源部批准授权）第二十一条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
（一） 在房主面积测算中不执行国有标准、规范和规定；</t>
  </si>
  <si>
    <t>对房产测绘单位在房产面积测算中弄虚作假、欺骗房屋权利人的处罚</t>
  </si>
  <si>
    <t>【部委规章】《房产测绘管理办法》（已经2000年10月8日建设部第31次常务会议、2000年10月26日国家测绘局局常务会议审议通过国家测绘局经国土资源部批准授权）第二十一条 房产测绘单位有下列情况之一的，由县级以上房地产行政主管部门给予警告并责令限期改正，并可处以一万元以上三万元以下的罚款；情节严重的，由发证机关予以降级或取消其房产测绘资格：（二） 在房产面积测算中弄虚作假、欺骗房屋权利人的；</t>
  </si>
  <si>
    <t>对 房产测绘单位房产面积测算失误的，造成重大损失的处罚</t>
  </si>
  <si>
    <t>【部委规章】《房产测绘管理办法》（已经2000年10月8日建设部第31次常务会议、2000年10月26日国家测绘局局常务会议审议通过国家测绘局经国土资源部批准授权）第二十一条 房产测绘单位有下列情况之一的，由县级以上房地产行政主管部门给予警告并责令限期改正，并可处以一万元以上三万元以下的罚款；情节严重的，由发证机关予以降级或取消其房产测绘资格：（三） 房产面积测算失误的，造成重大损失的。</t>
  </si>
  <si>
    <t>对以欺骗等不正当手段，取得审核同意或者获得廉租住房保障的出发</t>
  </si>
  <si>
    <t>【部委规章】《廉租住房保障办法》（已于2007年9月26日建设部第139次常务会议讨论通过）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</si>
  <si>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对建设单位未按规定分摊费用的处罚</t>
  </si>
  <si>
    <t>【部委规章】《住宅专项维修资金管理办法》（已经2007年10月30日建设部第142次常务会议讨论通过，经财政部联合签署，现予发布，自2008年2月1日起施行） 第三十六条第二款  开发建设单位未按本办法第二十一条规定分摊维修、更新和改造费用的，由县级以上地方人民政府建设（房地产）主管部门责令限期改正；逾期不改正的，处以1万元以下的罚款。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t>
  </si>
  <si>
    <t>对挪用住宅专项维修资金的处罚</t>
  </si>
  <si>
    <t>【部委规章】《住宅专项维修资金管理办法》（已经2007年10月30日建设部第142次常务会议讨论通过，经财政部联合签署，现予发布，自2008年2月1日起施行）第三十七条第一款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第三十七条第二款 物业服务企业挪用住宅专项维修资金的，情节严重的，除按前款规定予以处罚外，还应由颁发资质证书的部门吊销资质证书。</t>
  </si>
  <si>
    <t>对程招标代理机构不及时办理资格证书变更手续的处罚</t>
  </si>
  <si>
    <t>【部委规章】《工程建设项目招标代理机构资格认定办法》（于2006年12月30日经建设部第114次常务会议讨论通过，现予发布，自2007年3月1日起施行）第三十三条 工程招标代理机构不及时办理资格证书变更手续的，由原资格许可机关责令限期办理；逾期不办理的，可处以1000元以上1万元以下的罚款。</t>
  </si>
  <si>
    <t>对未取得工程招标代理资格或者超越资格许可范围承担工程招标代理业务的处罚</t>
  </si>
  <si>
    <t>【部委规章】《工程建设项目招标代理机构资格认定办法》（于2006年12月30日经建设部第114次常务会议讨论通过，现予发布，自2007年3月1日起施行）第三十五条 未取得工程招标代理资格或者超越资格许可范围承担工程招标代理业务的，该工程招标代理无效，由原资格许可机关处以3万元罚款。</t>
  </si>
  <si>
    <t>对工程招标代理机构处与所代理招标工程的招投标人有隶属关系、合作经营关系以及其他利益关系的处罚</t>
  </si>
  <si>
    <t>【部委规章】《工程建设项目招标代理机构资格认定办法》（于2006年12月30日经建设部第114次常务会议讨论通过，现予发布，自2007年3月1日起施行）第二十五条 工程招标代理机构在工程招标代理活动中不得有下列行为     （一）与所代理招标工程的招投标人有隶属关系、合作经营关系以及其他利益关系；  　　（二）从事同一工程的招标代理和投标咨询活动；  　　（三）超越资格许可范围承担工程招标代理业务；  　　（四）明知委托事项违法而进行代理；  　　（五）采取行贿、提供回扣或者给予其他不正当利益等手段承接工程招标代理业务；  　　（六）未经招标人书面同意，转让工程招标代理业务；  　　（七）泄露应当保密的与招标投标活动有关的情况和资料；  　　（八）与招标人或者投标人串通，损害国家利益、社会公共利益和他人合法权益；  　　（九）对有关行政监督部门依法责令改正的决定拒不执行或者以弄虚作假方式隐瞒真相；  　　（十）擅自修改经招标人同意并加盖了招标人公章的工程招标代理成果文件；  　　（十一）涂改、倒卖、出租、出借或者以其他形式非法转让工程招标代理资格证书；  　　（十二）法律、法规和规章禁止的其他行为。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  第三十条　建设主管部门应当建立工程招标代理机构信用档案，并向社会公示。  　　工程招标代理机构应当按照有关规定，向资格许可机关提供真实、准确、完整的企业信用档案信息。  　　工程招标代理机构的信用档案信息应当包括机构基本情况、业绩、工程质量和安全、合同违约等情况。本办法第二十五条第一款规定的行为、被投诉举报处理的违法行为、行政处罚等情况应当作为不良行为记入其信用档案。</t>
  </si>
  <si>
    <t>对申请人隐瞒有关情况或者提供虚假材料申请工程造价咨询企业资质的处罚</t>
  </si>
  <si>
    <t xml:space="preserve">【部委规章】《工程造价咨询企业管理办法》（于2006年2月22日经建设部第85次常务会议讨论通过，现予发布，自2006年7月1日起施行）　第三十六条　申请人隐瞒有关情况或者提供虚假材料申请工程造价咨询企业资质的，不予受理或者不予资质许可，并给予警告，申请人在1年内不得再次申请工程造价咨询企业资质。
</t>
  </si>
  <si>
    <t>对以欺骗、贿赂等不正当手段取得工程造价咨询企业资质的处罚</t>
  </si>
  <si>
    <t xml:space="preserve">【部委规章】《工程监理企业资质管理规定》（于2006年12月11日经建设部第112次常务会议讨论通过，现予发布，自2007年8月1日起施行）　第二十八条　以欺骗、贿赂等不正当手段取得工程监理企业资质的，由县级以上地方人民政府建设主管部门或者有关部门给予警告，责令其改正，并处以1万元以上3万元以下的罚款，申请人3年内不得再次申请工程监理企业资质。
</t>
  </si>
  <si>
    <t>对未取得工程造价咨询企业资质从事工程造价咨询活动或者超越资质等级承接工程造价咨询业务的处罚</t>
  </si>
  <si>
    <t xml:space="preserve">【部委规章】《工程监理企业资质管理规定》（于2006年12月11日经建设部第112次常务会议讨论通过，现予发布，自2007年8月1日起施行）　第十六条第七项  工程监理企业不得有下列行为：在监理过程中实施商业贿赂。
第二十九条　工程监理企业有本规定第十六条第七项、八项行为之一的，由县级以上地方人民政府建设主管部门或者有关部门予以警告，责令其改正，并处1万元以上2万元以下的罚款；造成损失的，依法承担赔偿责任；构成犯罪的，依法追究刑事责任。
</t>
  </si>
  <si>
    <t>对工程造价咨询企业不及时办理资质证书变更手续的处罚。</t>
  </si>
  <si>
    <t>【部委规章】《工程监理企业资质管理规定》（于2006年12月11日经建设部第112次常务会议讨论通过，现予发布，自2007年8月1日起施行）　第十六条第八项  工程监理企业不得有下列行为：涂改、伪造、出借、转让工程监理企业资质证书的。
第二十九条　工程监理企业有本规定第十六条第七项、八项行为之一的，由县级以上地方人民政府建设主管部门或者有关部门予以警告，责令其改正，并处1万元以上2万元以下的罚款；造成损失的，依法承担赔偿责任；构成犯罪的，依法追究刑事责任。</t>
  </si>
  <si>
    <t>对工程造价咨询企业新设立分支机构不备案的处罚</t>
  </si>
  <si>
    <t xml:space="preserve">【部委规章】《工程造价咨询企业管理办法》（于2006年2月22日经建设部第85次常务会议讨论通过，现予发布，自2006年7月1日起施行）第四十条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t>
  </si>
  <si>
    <t>对工程造价咨询企业涂改、倒卖、出租、出借资质证书，或者以其他形式非法转让资质证书的处罚</t>
  </si>
  <si>
    <t>【部委规章】《工程造价咨询企业管理办法》《工程造价咨询企业管理办法》（建设部令第149号 2006年7月1日起施行。）  　第二十七条　工程造价咨询企业不得有下列行为：  　　（一）涂改、倒卖、出租、出借资质证书，或者以其他形式非法转让资质证书；  　　第四十一条　工程造价咨询企业有办法第二十七条行为之一的，由县级以上地方人民政府建设主管部门或者有关专业部门给予警告，责令限期改正，并处以1万元以上3万元以下的罚款。</t>
  </si>
  <si>
    <t>对工程造价咨询企业超越资质等级业务范围承接工程造价咨询业务的处罚</t>
  </si>
  <si>
    <t>【部委规章】《工程造价咨询企业管理办法》《工程造价咨询企业管理办法》（建设部令第149号 2006年7月1日起施行。）  　第二十七条　工程造价咨询企业不得有下列行为：  　　（二）超越资质等级业务范围承接工程造价咨询业务；  　　第四十一条　工程造价咨询企业有办法第二十七条行为之一的，由县级以上地方人民政府建设主管部门或者有关专业部门给予警告，责令限期改正，并处以1万元以上3万元以下的罚款。
【部委规章】《工程造价咨询企业管理办法》《工程造价咨询企业管理办法》（建设部令第149号 2006年7月1日起施行。）  　第二十七条　工程造价咨询企业不得有下列行为：  　　（二）超越资质等级业务范围承接工程造价咨询业务；  　　第四十一条　工程造价咨询企业有办法第二十七条行为之一的，由县级以上地方人民政府建设主管部门或者有关专业部门给予警告，责令限期改正，并处以1万元以上3万元以下的罚款。 【地方政府规章】 《内蒙古自治区建设工程造价管理办法》(颁布机关：自治区人民政府，施行日期：2012年6月1日)  第三十条 工程造价咨询企业违反本办法第二十二条规定的，由旗县级以上人民政府建设行政主管部门责令停止违法行为，并处以1万元以上3万元以下罚款;构成犯罪的，依法追究刑事责任。  第二十二条 工程造价咨询企业不得有下列行为：  (四) 超越资质等级范围承接建设工程造价咨询业务;</t>
  </si>
  <si>
    <t>对同时接受招标人和投标人或两个以上投标人对同一工程项目的工程造价咨询业务的处罚</t>
  </si>
  <si>
    <t>【部委规章】《工程造价咨询企业管理办法》（建设部令第149号 2006年7月1日起施行。）  《工程造价咨询企业管理办法》（颁布机关：建设部，实行日期：2006年7月1日）  第二十七条　工程造价咨询企业不得有下列行为：  （三）同时接受招标人和投标人或两个以上投标人对同一工程项目的工程造价咨询业务；  第四十一条　工程造价咨询企业有本办法第二十七条行为之一的，由县级以上地方人民政府建设主管部门或者有关专业部门给予警告，责令限期改正，并处以1万元以上3万元以下的罚款。</t>
  </si>
  <si>
    <t>对工程造价咨询企业以给予回扣、恶意压低收费等方式进行不正当竞争的处罚</t>
  </si>
  <si>
    <t>【部委规章】《工程造价咨询企业管理办法》（建设部令第149号 2006年7月1日起施行。）  《工程造价咨询企业管理办法》（颁布机关：建设部，实行日期：2006年7月1日）  第二十七条　工程造价咨询企业不得有下列行为：  （四）以给予回扣、恶意压低收费等方式进行不正当竞争；  第四十一条　工程造价咨询企业有本办法第二十七条行为之一的，由县级以上地方人民政府建设主管部门或者有关专业部门给予警告，责令限期改正，并处以1万元以上3万元以下的罚款。</t>
  </si>
  <si>
    <t>对工程造价咨询企业转包承接的工程造价咨询业务的处罚</t>
  </si>
  <si>
    <t>【部委规章】《工程造价咨询企业管理办法》（建设部令第149号 2006年7月1日起施行。）  《工程造价咨询企业管理办法》（颁布机关：建设部，实行日期：2006年7月1日）  第二十七条　工程造价咨询企业不得有下列行为：  （五）转包承接的工程造价咨询业务；  第四十一条　工程造价咨询企业有本办法第二十七条行为之一的，由县级以上地方人民政府建设主管部门或者有关专业部门给予警告，责令限期改正，并处以1万元以上3万元以下的罚款。</t>
  </si>
  <si>
    <t>对工程造价咨询企业有法律、法规禁止的其他行为的处罚</t>
  </si>
  <si>
    <t>【部委规章】《工程造价咨询企业管理办法》（建设部令第149号 2006年7月1日起施行。）  《工程造价咨询企业管理办法》（颁布机关：建设部，实行日期：2006年7月1日）  第二十七条　工程造价咨询企业不得有下列行为：  （六）法律、法规禁止的其他行为；  第四十一条　工程造价咨询企业有本办法第二十七条行为之一的，由县级以上地方人民政府建设主管部门或者有关专业部门给予警告，责令限期改正，并处以1万元以上3万元以下的罚款。</t>
  </si>
  <si>
    <t>对伪造、涂改、出租、借用、转让或者出卖《资质证书》处罚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</si>
  <si>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(一)伪造、涂改、出租、借用、转让或者出卖《资质证书》；</t>
  </si>
  <si>
    <t>对年检不合格的企业，继续从事安装、维修业务处罚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</si>
  <si>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(二)年检不合格的企业，继续从事安装、维修业务；</t>
  </si>
  <si>
    <t>对由于燃气燃烧器具安装、维修原因发生燃气事故处罚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</si>
  <si>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(三)由于燃气燃烧器具安装、维修原因发生燃气事故；</t>
  </si>
  <si>
    <t>对未经燃气供应企业同意，移动燃气计量表及表前设施处罚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</si>
  <si>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(四)未经燃气供应企业同意，移动燃气计量表及表前设施。</t>
  </si>
  <si>
    <t>对限定用户购买本企业生产的或者其指定的燃气燃烧器具和相关产品的处罚</t>
  </si>
  <si>
    <t>【部委规章】《燃气燃烧器具安装维修管理规定》（于 一九九九年十月十四日经第十六次部常务会议通过，自二○○○年三月一日起施行）第三十一条　燃气燃烧器具安装、维修企业违反本规定，有下列行为之一的，由燃气管理部门给予警告，并处以1万元以上3万元以下罚款：
(一)限定用户购买本企业生产的或者其指定的燃气燃烧器具和相关产品；</t>
  </si>
  <si>
    <t>对聘用无《岗位证书》的人员从事安装、维修业务的处罚</t>
  </si>
  <si>
    <t>【部委规章】《燃气燃烧器具安装维修管理规定》（于 一九九九年十月十四日经第十六次部常务会议通过，自二○○○年三月一日起施行）第三十一条　燃气燃烧器具安装、维修企业违反本规定，有下列行为之一的，由燃气管理部门给予警告，并处以1万元以上3万元以下罚款：(二)聘用无《岗位证书》的人员从事安装、维修业务。</t>
  </si>
  <si>
    <t>对燃气燃烧器具安装、维修企业没有在规定的时间内或者与用户约定的时间安装、维修的处罚</t>
  </si>
  <si>
    <t>【部委规章】《燃气燃烧器具安装维修管理规定》（于 一九九九年十月十四日经第十六次部常务会议通过，自二○○○年三月一日起施行）第三十二条　燃气燃烧器具安装、维修企业没有在规定的时间内或者与用户约定的时间安装、维修的，由燃气管理部门给予警告，并可处以3000元以下的罚款。</t>
  </si>
  <si>
    <t>对无《资质证书》的企业从事燃气燃烧器具安装、维修业务的处罚</t>
  </si>
  <si>
    <t>【部委规章】《燃气燃烧器具安装维修管理规定》（于 一九九九年十月十四日经第十六次部常务会议通过，自二○○○年三月一日起施行）第三十三条　无《资质证书》的企业从事燃气燃烧器具安装、维修业务的，由燃气管理部门处以1万元以上3万元以下的罚款。</t>
  </si>
  <si>
    <t>对无《岗位证书》，擅自从事燃气燃烧器具的安装、维修业务处罚</t>
  </si>
  <si>
    <t>【部委规章】《燃气燃烧器具安装维修管理规定》（于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
(一)无《岗位证书》，擅自从事燃气燃烧器具的安装、维修业务；</t>
  </si>
  <si>
    <t>对以个人名义承揽燃气燃烧器具的安装、维修业务处罚</t>
  </si>
  <si>
    <t>【部委规章】《燃气燃烧器具安装维修管理规定》（于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燃气燃烧器具安装、维修企业的安装、维修人员违反本规定，有下列行为之一的，由燃气管理部门给予警告、并处以5000元以下的罚款：(二)以个人名义承揽燃气燃烧器具的安装、维修业务。</t>
  </si>
  <si>
    <t>对隐瞒有关情况或者提供虚假材料申请注册的处罚</t>
  </si>
  <si>
    <t>【部委规章】《中华人民共和国注册建筑师条例实施细则》（已于2008年1月8日经建设部第145次常务会议讨论通过，现予发布，自2008年3月15日起施行)第四十条　隐瞒有关情况或者提供虚假材料申请注册的，注册机关不予受理，并由建设主管部门给予警告，申请人一年之内不得再次申请注册。</t>
  </si>
  <si>
    <t>对以欺骗、贿赂等不正当手段取得注册证书和执业印章的处罚</t>
  </si>
  <si>
    <t>【部委规章】《中华人民共和国注册建筑师条例实施细则》（已于2008年1月8日经建设部第145次常务会议讨论通过，现予发布，自2008年3月15日起施行)第四十一条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</si>
  <si>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对违反本细则，未受聘并注册于中华人民共和国境内一个具有工程设计资质的单位，从事建筑工程设计执业活动的处罚</t>
  </si>
  <si>
    <t>【部委规章】《中华人民共和国注册建筑师条例实施细则》（已于2008年1月8日经建设部第145次常务会议讨论通过，现予发布，自2008年3月15日起施行)第四十二条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</si>
  <si>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对违反本细则，未办理变更注册而继续执业的处罚</t>
  </si>
  <si>
    <t>【部委规章】《中华人民共和国注册建筑师条例实施细则》（已于2008年1月8日经建设部第145次常务会议讨论通过，现予发布，自2008年3月15日起施行)　第四十三条　违反本细则，未办理变更注册而继续执业的，由县级以上人民政府建设主管部门责令限期改正；逾期未改正的，可处以5000元以下的罚款。</t>
  </si>
  <si>
    <t>对违反本细则，涂改、倒卖、出租、出借或者以其他形式非法转让执业资格证书、互认资格证书、注册证书和执业印章的处罚</t>
  </si>
  <si>
    <t>【部委规章】《中华人民共和国注册建筑师条例实施细则》（已于2008年1月8日经建设部第145次常务会议讨论通过，现予发布，自2008年3月15日起施行)第四十四条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</si>
  <si>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对违反本细则，注册建筑师或者其聘用单位未按照要求提供注册建筑师信用档案信息的处罚</t>
  </si>
  <si>
    <t>　【部委规章】《中华人民共和国注册建筑师条例实施细则》（已于2008年1月8日经建设部第145次常务会议讨论通过，现予发布，自2008年3月15日起施行)第四十五条　违反本细则，注册建筑师或者其聘用单位未按照要求提供注册建筑师信用档案信息的，由县级以上人民政府建设主管部门责令限期改正；逾期未改正的，可处以1000元以上1万元以下的罚款。</t>
  </si>
  <si>
    <t>　【部委规章】《中华人民共和国注册建筑师条例实施细则》（已于2008年1月8日经建设部第145次常务会议讨论通过，现予发布，自2008年3月15日起施行)第四十六条　聘用单位为申请人提供虚假注册材料的，由县级以上人民政府建设主管部门给予警告，责令限期改正；逾期未改正的，可处以1万元以上3万元以下的罚款。</t>
  </si>
  <si>
    <t>对企业隐瞒有关情况或者提供虚假材料申请资质的处罚</t>
  </si>
  <si>
    <t>　【部委规章】《建设工程勘察设计资质管理规定》（于2006年12月30日经建设部第114次常务会议讨论通过，现予发布，自2007年9月1日起施行）第三十条　企业隐瞒有关情况或者提供虚假材料申请资质的，资质许可机关不予受理或者不予行政许可，并给予警告，该企业在1年内不得再次申请该资质。</t>
  </si>
  <si>
    <t>以欺骗、贿赂等不正当手段取得勘察工程师注册证书的处罚</t>
  </si>
  <si>
    <t>　【部委规章】《勘察设计注册工程师管理规定》（《住房城乡建设部关于修改〈勘察设计注册工程师管理规定〉等11个部门规章的决定》第二十九条已经住房城乡建设部第23次常务会议审议通过，现予发布，自2016年10月20日起施行）以欺骗、贿赂等不正当手段取得注册证书的，由负责审批的部门撤销其注册，3年内不得再次申请注册；并由县级以上人民政府住房城乡建设主管部门或者有关部门处以罚款，其中没有违法所得的，处以1万元以下的罚款；有违法所得的，处以违法所得3倍以下且不超过3万元的罚款；构成犯罪的，依法追究刑事责任。</t>
  </si>
  <si>
    <t>对注册工程师以个人名义承接业务的处罚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</si>
  <si>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t>
  </si>
  <si>
    <t>对涂改、出租、出借或者以形式非法转让注册证书或者执业印章的处罚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</si>
  <si>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二）涂改、出租、出借或者以形式非法转让注册证书或者执业印章的；</t>
  </si>
  <si>
    <t>对注册工程师泄露执业中应当保守的秘密并造成严重后果的处罚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</si>
  <si>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三）泄露执业中应当保守的秘密并造成严重后果的；</t>
  </si>
  <si>
    <t>对注册工程师超出本专业规定范围或者聘用单位业务范围从事执业活动的处罚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</si>
  <si>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四）超出本专业规定范围或者聘用单位业务范围从事执业活动的；</t>
  </si>
  <si>
    <t>对注册工程师弄虚作假提供执业活动成果的处罚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</si>
  <si>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五）弄虚作假提供执业活动成果的；</t>
  </si>
  <si>
    <t>对注册工程师其它违反法律、法规、规章的行为的处罚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</si>
  <si>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六）其它违反法律、法规、规章的行为。</t>
  </si>
  <si>
    <t>审对查机构出具虚假审查合格书的处罚</t>
  </si>
  <si>
    <t>【部委规章】《房屋建筑和市政基础设施工程施工图设计文件审查管理办法》（经中华人民共和国住房和城乡建设部第95次部常务会议审议通过，2013年4月27日中华人民共和国住房和城乡建设部令第13号发布）第二十五条审查机构出具虚假审查合格书的，审查合格书无效，县级以上地方人民政府住房城乡建设主管部门处3万元罚款，省、自治区、直辖市人民政府住房城乡建设主管部门不再将其列入审查机构名录。</t>
  </si>
  <si>
    <t>对审查人员在虚假审查合格书上签字的处罚</t>
  </si>
  <si>
    <t>【部委规章】《房屋建筑和市政基础设施工程施工图设计文件审查管理办法》（经中华人民共和国住房和城乡建设部第95次部常务会议审议通过，2013年4月27日中华人民共和国住房和城乡建设部令第13号发布）　　第二十五条第二款审查人员在虚假审查合格书上签字的，终身不得再担任审查人员；对于已实行执业注册制度的专业的审查人员，还应当依照《建设工程质量管理条例》第七十二条、《建设工程安全生产管理条例》第五十八条规定予以处罚。</t>
  </si>
  <si>
    <t>对建设单位压缩合理审查周期的处罚</t>
  </si>
  <si>
    <t>【部委规章】《房屋建筑和市政基础设施工程施工图设计文件审查管理办法》（经中华人民共和国住房和城乡建设部第95次部常务会议审议通过，2013年4月27日中华人民共和国住房和城乡建设部令第13号发布）　第二十六条
建设单位违反本办法规定，有下列行为之一的，由县级以上地方人民政府住房城乡建设主管部门责令改正，处3万元罚款；情节严重的，予以通报：
　　（一）压缩合理审查周期的；</t>
  </si>
  <si>
    <t>对建设单位提供不真实送审资料的处罚</t>
  </si>
  <si>
    <t>【部委规章】《房屋建筑和市政基础设施工程施工图设计文件审查管理办法》（经中华人民共和国住房和城乡建设部第95次部常务会议审议通过，2013年4月27日中华人民共和国住房和城乡建设部令第13号发布）　第二十六条
建设单位违反本办法规定，有下列行为之一的，由县级以上地方人民政府住房城乡建设主管部门责令改正，处3万元罚款；情节严重的，予以通报：（二）提供不真实送审资料的；</t>
  </si>
  <si>
    <t>建设单位对审查机构提出不符合法律、法规和工程建设强制性标准要求的处罚</t>
  </si>
  <si>
    <t>【部委规章】《房屋建筑和市政基础设施工程施工图设计文件审查管理办法》（经中华人民共和国住房和城乡建设部第95次部常务会议审议通过，2013年4月27日中华人民共和国住房和城乡建设部令第13号发布）　第二十六条
建设单位违反本办法规定，有下列行为之一的，由县级以上地方人民政府住房城乡建设主管部门责令改正，处3万元罚款；情节严重的，予以通报：（三）对审查机构提出不符合法律、法规和工程建设强制性标准要求的。</t>
  </si>
  <si>
    <t>对城市桥梁产权人或者委托管理人未按照规定编制城市桥梁养护维修的中长期规划和年度计划，或者未经批准即实施的处罚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</si>
  <si>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t>
  </si>
  <si>
    <t>对城市桥梁产权人或者委托管理人未按照规定设置相应的标志，并保持其完好、清晰的处罚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</si>
  <si>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城市桥梁产权人或者委托管理人有下列行为之一的，由城市人民政府市政工程设施行政主管部门责令限期改正，并可处1000元以上5000元以下的罚款：(二)未按照规定设置相应的标志，并保持其完好、清晰的；</t>
  </si>
  <si>
    <t>对城市桥梁产权人或者委托管理人未按照规定委托具有相应资格的机构对城市桥梁进行检测评估的处罚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</si>
  <si>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三)未按照规定委托具有相应资格的机构对城市桥梁进行检测评估的；</t>
  </si>
  <si>
    <t>对城市桥梁产权人或者委托管理人未按照规定制定城市桥梁的安全抢险预备方案的处罚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</si>
  <si>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城市桥梁产权人或者委托管理人有下列行为之一的，由城市人民政府市政工程设施行政主管部门责令限期改正，并可处1000元以上5000元以下的罚款四)未按照规定制定城市桥梁的安全抢险预备方案的；</t>
  </si>
  <si>
    <t>对城市桥梁产权人或者委托管理人未按照规定对城市桥梁进行养护维修的处罚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</si>
  <si>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城市桥梁产权人或者委托管理人有下列行为之一的，由城市人民政府市政工程设施行政主管部门责令限期改正，并可处1000元以上5000元以下的罚款(五)未按照规定对城市桥梁进行养护维修的。</t>
  </si>
  <si>
    <t>对单位和个人擅自在城市桥梁施工控制范围内从事河道疏浚、挖掘、打桩、地下管道顶进、爆破等作业的处罚</t>
  </si>
  <si>
    <t>【部委规章】《城市桥梁检测和养护维修管理办法》（于2003年7月1日经第11次部常务会议讨论通过，现予发布，自2004年1月1日起施行）第二十七条 　单位和个人擅自在城市桥梁施工控制范围内从事本办法第十四条第二款规定的活动的，由城市人民政府市政工程设施行政主管部门责令限期改正，并可处1万元以上3万元以下的罚款。</t>
  </si>
  <si>
    <t>对将安装有淘汰便器水箱和配件的新建房屋验收交付使用的处罚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</si>
  <si>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
(一)将安装有淘汰便器水箱和配件的新建房屋验收交付使用的；</t>
  </si>
  <si>
    <t>对未按更新改造计划更换淘汰便器水箱和配件的处罚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</si>
  <si>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元的罚款，最高不超过30000元：(二)未按更新改造计划更换淘汰便器水箱和配件的；</t>
  </si>
  <si>
    <t>对在限定的期限内未更换淘汰便器水箱和配件的处罚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</si>
  <si>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元的罚款，最高不超过30000元：(三)在限定的期限内未更换淘汰便器水箱和配件的；</t>
  </si>
  <si>
    <t>对漏水严重的房屋便器水箱和配件未按期进行维修或者更新的处罚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</si>
  <si>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元的罚款，最高不超过30000元：(四)对漏水严重的房屋便器水箱和配件未按期进行维修或者更新的。</t>
  </si>
  <si>
    <t xml:space="preserve"> 对勘察、设计单位违反工程建设强制性标准进行勘察、设计的处罚</t>
  </si>
  <si>
    <t>【部委规章】《实施工程建设强制性标准监督规定》（已于2000年8月21日经第27次部常务会议通过，现予以发布，自发布之日起施行）第十七条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</si>
  <si>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对隐瞒有关情况或者提供虚假材料申请注册建造师的处罚</t>
  </si>
  <si>
    <t>【部委规章】《注册建造师管理规定》（2016年修正本）第三十三条隐瞒有关情况或者提供虚假材料申请注册的，住房城乡建设主管部门不予受理或者不予注册，并给予警告，申请人1年内不得再次申请注册。</t>
  </si>
  <si>
    <t>对以欺骗、贿赂等不正当手段取得注册证书的处罚</t>
  </si>
  <si>
    <t>【部委规章】《注册建造师管理规定》（2016年修正本）第三十四条　以欺骗、贿赂等不正当手段取得注册证书的，由注册机关撤销其注册，3年内不得再次申请注册，并由县级以上地方人民政府住房城乡建设主管部门处以罚款。其中没有违法所得的，处以1万元以下的罚款；有违法所得的，处以违法所得3倍以下且不超过3万元的罚款。</t>
  </si>
  <si>
    <t>对违反《注册建造师管理规定》，未取得注册证书和执业印，担任大中型建设工程项目施工单位项目负责人，或者以注册建造师的名义从事相关活动的处罚</t>
  </si>
  <si>
    <t>【部委规章】《注册建造师管理规定》（2016年修正本）第三十五条违反本规定，未取得注册证书和执业印章，担任大中型建设工程项目施工单位项目负责人，或者以注册建造师的名义从事相关活动的，其所签署的工程文件无效，由县级以上地方人民政府住房城乡建设主管部门或者其他有关部门给予警告，责令停止违法活动，并可处以1万元以上3万元以下的罚款。</t>
  </si>
  <si>
    <t>对未按《注册建造师管理规定》办理变更，注册而继续执业的处罚</t>
  </si>
  <si>
    <t>【部委规章】《注册建造师管理规定》（2016年修正本）第三十六条违反本规定，未办理变更注册而继续执业的，由县级以上地方人民政府住房城乡建设主管部门或者其他有关部门责令限期改正；逾期不改正的，可处以5000元以下的罚款。</t>
  </si>
  <si>
    <t>对注册建造师在执业活动中不履行注册建造师义务的处罚</t>
  </si>
  <si>
    <t xml:space="preserve">【部委规章】《注册建造师管理规定》（2016年修正本）第二十六条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住房城乡建设主管部门或者其他有关部门给予警告，责令改正，没有违法所得的，处以1万元以下的罚款；有违法所得的，处以违法所得3倍以下且不超过3万元的罚款。  </t>
  </si>
  <si>
    <t>对注册建造师在执业过程中，索贿、受贿或者谋取合同约定费用外的其他利益处罚</t>
  </si>
  <si>
    <t>对注册建造师在执业过程中实施商业贿赂处罚</t>
  </si>
  <si>
    <t xml:space="preserve">【部委规章】《注册建造师管理规定》已于2006年12月11日经建设部第112次常务会议讨论通过，现予发布，自2007年3月1日起施行）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</si>
  <si>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对注册建造师签署有虚假记载等不合格文件的处罚</t>
  </si>
  <si>
    <t>对注册建造师允许他人以自己的名义从事执业活动允许他人以自己的名义从事执业活动的处罚</t>
  </si>
  <si>
    <t>对注册建造师同时在两个或者两个以上单位受聘或者执业处罚</t>
  </si>
  <si>
    <t>对注册建造师涂改、倒卖、出租、出借或以其他形式非法转让资格证书、注册证书和执业印章处罚</t>
  </si>
  <si>
    <t>对注册建造师超出执业范围和聘用单位业务范围内从事执业活动的处罚</t>
  </si>
  <si>
    <t>对注册建造师或者其聘用单位未按照要求提供注册建造师信用档案信息的处罚</t>
  </si>
  <si>
    <t>【部委规章】《注册建造师管理规定》（2016年修正本）第三十八条违反本规定，注册建造师或者其聘用单位未按照要求提供注册建造师信用档案信息的，由县级以上地方人民政府住房城乡建设主管部门或者其他有关部门责令限期改正；逾期未改正的，可处以1000元以上1万元以下的罚款</t>
  </si>
  <si>
    <t>对违反聘用单位为申请人提供虚假注册材料的处罚</t>
  </si>
  <si>
    <t>【部委规章】《注册建造师管理规定》（2016年修正本）第三十九条聘用单位为申请人提供虚假注册材料的，由县级以上地方人民政府住房城乡建设主管部门或者其他有关部门给予警告，责令限期改正；逾期未改正的，可处以1万元以上3万元以下的罚款。</t>
  </si>
  <si>
    <t>对建筑施工企业不再具备安全生产条件的处罚</t>
  </si>
  <si>
    <t xml:space="preserve">　【部委规章】《建筑施工企业安全生产许可证管理规定》（于2004年6月29日经第37次部常务会议讨论通过，现予发布，自公布之日起施行）第二十三条　建筑施工企业不再具备安全生产条件的，暂扣安全生产许可证并限期整改；情节严重的，吊销安全生产许可证。 
</t>
  </si>
  <si>
    <t>对建筑施工企业未取得安全生产许可证擅自从事建筑施工活动的处罚</t>
  </si>
  <si>
    <t xml:space="preserve">　【部委规章】《建筑施工企业安全生产许可证管理规定》（于2004年6月29日经第37次部常务会议讨论通过，现予发布，自公布之日起施行）第二十四条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</si>
  <si>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对安全生产许可证有效期满未办理延期手续，继续从事建筑施工活动的处罚</t>
  </si>
  <si>
    <t xml:space="preserve">　【部委规章】《建筑施工企业安全生产许可证管理规定》（于2004年6月29日经第37次部常务会议讨论通过，现予发布，自公布之日起施行）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</si>
  <si>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对建筑施工企业转让安全生产许可证的处罚</t>
  </si>
  <si>
    <t xml:space="preserve">　　【部委规章】《建筑施工企业安全生产许可证管理规定》（于2004年6月29日经第37次部常务会议讨论通过，现予发布，自公布之日起施行）第二十六条　违反本规定，建筑施工企业转让安全生产许可证的，没收违法所得，处10万元以上50万元以下的罚款，并吊销安全生产许可证；构成犯罪的，依法追究刑事责任；接受转让的，依照本规定第二十四条的规定处罚。 
</t>
  </si>
  <si>
    <t>对冒用安全生产许可证或者使用伪造的安全生产许可证的处罚</t>
  </si>
  <si>
    <t xml:space="preserve">　　【部委规章】《建筑施工企业安全生产许可证管理规定》（于2004年6月29日经第37次部常务会议讨论通过，现予发布，自公布之日起施行）　第二十六条第二款冒用安全生产许可证或者使用伪造的安全生产许可证的，依照本规定第二十四条的规定处罚。 
</t>
  </si>
  <si>
    <t>对建筑施工企业隐瞒有关情况或者提供虚假材料申请安全生产许可证的处罚</t>
  </si>
  <si>
    <t>　　【部委规章】《建筑施工企业安全生产许可证管理规定》（于2004年6月29日经第37次部常务会议讨论通过，现予发布，自公布之日起施行）　　第二十七条　违反本规定，建筑施工企业隐瞒有关情况或者提供虚假材料申请安全生产许可证的，不予受理或者不予颁发安全生产许可证，并给予警告，1年内不得申请安全生产许可证。 
　　</t>
  </si>
  <si>
    <t>对建筑施工企业以欺骗、贿赂等不正当手段取得安全生产许可证的处罚</t>
  </si>
  <si>
    <t xml:space="preserve">　　【部委规章】《建筑施工企业安全生产许可证管理规定》（于2004年6月29日经第37次部常务会议讨论通过，现予发布，自公布之日起施行）　　第二十七条第二款建筑施工企业以欺骗、贿赂等不正当手段取得安全生产许可证的，撤销安全生产许可证，3年内不得再次申请安全生产许可证；构成犯罪的，依法追究刑事责任。 </t>
  </si>
  <si>
    <t>对设计单位未按照建筑节能强制性标准进行设计的处罚</t>
  </si>
  <si>
    <t>　　【部委规章】《民用建筑节能管理规定》（于2005年10月28日经第76次部常务会议讨论通过，现予发布，自2006年1月1日起施行）第二十六条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t>
  </si>
  <si>
    <t>对未按照节能设计进行施工的施工单位的处罚</t>
  </si>
  <si>
    <t>　　【部委规章】《民用建筑节能管理规定》（于2005年10月28日经第76次部常务会议讨论通过，现予发布，自2006年1月1日起施行）第二十七条　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t>
  </si>
  <si>
    <t>对建设单位在竣工验收过程中有违反国家有关建设工程质量管理规定行为的处罚</t>
  </si>
  <si>
    <t>【部委规章】《房屋建筑工程和市政基础设施工程竣工验收备案管理暂行办法》（已于二○○○年四月四日经第二十二次部常务会议通过，现予发布，自发布之日起施行）第八条　备案机关发现建设单位在竣工验收过程中有违反国家有关建设工程质量管理规定行为的，应当在收讫竣工验收备案文件15日内，责令停止使用，重新组织竣工验收。</t>
  </si>
  <si>
    <t>对工程招标代理机构在从事同一工程的招标代理和投标咨询活动的处罚</t>
  </si>
  <si>
    <t>　　【部委规章】《工程建设项目招标代理机构资格认定办法》（颁布机关：中华人民共和国建设部，实行日期：自2007年3月1日）  第二十五条 工程招标代理机构在工程招标代理活动中不得有下列行为：  （二）从事同一工程的招标代理和投标咨询活动；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</si>
  <si>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对工程招标代理机构明知委托事项违法而进行代理的处罚</t>
  </si>
  <si>
    <t>　【部委规章】《工程建设项目招标代理机构资格认定办法》（颁布机关：中华人民共和国建设部令，实行日期：自2007年3月1日）  第二十五条 工程招标代理机构在工程招标代理活动中不得有下列行为：  　　（四）明知委托事项违法而进行代理；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</si>
  <si>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对工程招标代理机构采取行贿、提供回扣或者给予其他不正当利益等手段承接工程招标代理业务的处罚</t>
  </si>
  <si>
    <t xml:space="preserve">　【部委规章】《工程建设项目招标代理机构资格认定办法》（颁布机关：中华人民共和国建设部令第154号《工程建设项目招标代理机构资格认定办法》已于2006年12月30日经建设部第114次常务会议讨论通过，实行日期：自2007年3月1日起施行。）  第二十五条 工程招标代理机构在工程招标代理活动中不得有下列行为  　　（五）采取行贿、提供回扣或者给予其他不正当利益等手段承接工程招标代理业务；  第三十七条  有本办法第二十五条第（一）、（二）、（四）、（五）、（六）、（九）、（十）、（十二）项行为之一的，处以 3万元罚款。  </t>
  </si>
  <si>
    <t>对工程招标代理机构未经招标人书面同意，转让工程招标代理业务的处罚</t>
  </si>
  <si>
    <t>　【部委规章】《工程建设项目招标代理机构资格认定办法》（颁布机关：建设部，施行日期：2007年3月1日）  二十五条 工程招标代理机构在工程招标代理活动中不得有下列行为：  （六）未经招标人书面同意，转让工程招标代理业务；  　　</t>
  </si>
  <si>
    <t>对工程招标代理机构对有关行政监督部门依法责令改正的决定拒不执行或者以弄虚作假方式隐瞒真相的处罚</t>
  </si>
  <si>
    <t>　【部委规章】《工程建设项目招标代理机构资格认定办法》（颁布机关：中华人民共和国建设部，实行日期：自2007年3月1日。）  第二十五条 工程招标代理机构在工程招标代理活动中不得有下列行为：     （九）对有关行政监督部门依法责令改正的决定拒不执行或者以弄虚作假方式隐瞒真相；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</si>
  <si>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对工程招标代理机构擅自修改经招标人同意并加盖了招标人公章的工程招标代理成果文件的处罚</t>
  </si>
  <si>
    <t>　【部委规章】《工程建设项目招标代理机构资格认定办法》（颁布机关：中华人民共和国建设部，实行日期：2007年3月1日）  第二十五条 工程招标代理机构在工程招标代理活动中不得有下列行为：      （十）擅自修改经招标人同意并加盖了招标人公章的工程招标代理成果文件；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</si>
  <si>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对招标代理机构资格许可机关工作人员超越法定职权作出准予资格许可的处罚</t>
  </si>
  <si>
    <t xml:space="preserve">【部委规章】《工程建设项目招标代理机构资格认定办法》（颁布机关：建设部，实行日期： 2007年3月1日）  第二十八条 有下列情形之一的，资格许可机关或者其上级机关，根据利害关系人的请求或者依据职权，可以撤销工程招标代理资格：   （一）资格许可机关工作人员滥用职权、玩忽职守作出准予资格许可的；       </t>
  </si>
  <si>
    <t>对招标代理机构对不符合许可条件的申请作出资格许可的的处罚</t>
  </si>
  <si>
    <t>【部委规章】《工程建设项目招标代理机构资格认定办法》（颁布机关：建设部，实行日期： 2007年3月1日）  第二十八条 有下列情形之一的，资格许可机关或者其上级机关，根据利害关系人的请求或者依据职权，可以撤销工程招标代理资格：  （四）对不符合许可条件的申请作出资格许可的；      　</t>
  </si>
  <si>
    <t>对工程招标代理机构未按照规定提供信用档案信息的处罚</t>
  </si>
  <si>
    <t xml:space="preserve">【部委规章】《工程建设项目招标代理机构资格认定办法》（颁布机关：中华人民共和国建设部，施行日期： 2007年3月1日）  第三十四条 工程招标代理机构未按照规定提供信用档案信息的，由原资格许可机关给予警告，责令限期改正；逾期未改正的，可处以 1000元以上1万元以下的罚款。  </t>
  </si>
  <si>
    <t>对建设单位在工程竣工验收合格之日起15日内未办理工程竣工验收备案的处罚</t>
  </si>
  <si>
    <t>【部委规章】《房屋建筑工程和市政基础设施工程竣工验收备案管理暂行办法》（已于二○○○年四月四日经第二十二次部常务会议通过，现予发布，自发布之日起施行）第九条　建设单位在工程竣工验收合格之日起15日内未办理工程竣工验收备案的，备案机关责令限期改正，处20万元以上50万元以下罚款。</t>
  </si>
  <si>
    <t>对建设单位将备案机关决定重新组织竣工验收的工程，在重新组织竣工验收前，擅自使用的处罚</t>
  </si>
  <si>
    <t>【部委规章】《房屋建筑工程和市政基础设施工程竣工验收备案管理暂行办法》（已于二○○年四月四日经第二十二次部常务会议通过，现予发布，自发布之日起施行）第十条　建设单位将备案机关决定重新组织竣工验收的工程，在重新组织竣工验收前，擅自使用的，备案机关责令停止使用，处工程合同价款2%以上4%以下罚款。</t>
  </si>
  <si>
    <t>对建设单位采用虚假证明文件办理工程竣工验收备案的处罚</t>
  </si>
  <si>
    <t>【部委规章】《房屋建筑工程和市政基础设施工程竣工验收备案管理暂行办法》（已于二○○○年四月四日经第二十二次部常务会议通过，现予发布，自发布之日起施行）第十一条　建设单位采用虚假证明文件办理工程竣工验收备案的，工程竣工验收无效，备案机关责令停止使用，重新组织竣工验收，处20万元以上50万元以下罚款；构成犯罪的，依法追究刑事责任。</t>
  </si>
  <si>
    <t>对注册执业人员未执行民用建筑节能强制性标准的处罚</t>
  </si>
  <si>
    <t xml:space="preserve">【行政法规】《民用建筑节能条例》
第四十四条　违反本条例规定，注册执业人员未执行民用建筑节能强制性标准的，由县级以上人民政府建设主管部门责令停止执业3个月以上1年以下;情节严重的，由颁发资格证书的部门吊销执业资格证书，5年内不予注册。
</t>
  </si>
  <si>
    <t>施工图审查机构对不符合民用建筑节能强制性标准的设计方案出具合格意见的处罚</t>
  </si>
  <si>
    <t>【行政法规】《民用建筑节能条例》
第三十五条　违反本条例规定，县级以上人民政府有关部门有下列行为之一的，对负有责任的主管人员和其他直接责任人员依法给予处分;构成犯罪的，依法追究刑事责任：
(二)对不符合民用建筑节能强制性标准的设计方案出具合格意见的。</t>
  </si>
  <si>
    <t>对工程监理企业未按照本规定要求提供工程监理企业信用档案信息的处罚</t>
  </si>
  <si>
    <t>【部委规章】《工程监理企业资质管理规定》（于2006年12月11日经建设部第112次常务会议讨论通过，现予发布，自2007年8月1日起施行）　第三十一条　工程监理企业未按照本规定要求提供工程监理企业信用档案信息的，由县级以上地方人民政府建设主管部门予以警告，责令限期改正；逾期未改正的，可处以1千元以上1万元以下的罚款。</t>
  </si>
  <si>
    <t>对造价工程师在最高投标限价、招标标底或者投标报价编制、工程结算审核和工程造价鉴定中，签署有虚假记载、误导性陈述的工程造价成果文件的处罚</t>
  </si>
  <si>
    <t>【部委规章】《建筑工程施工发包与承包计价管理办法》（经第9次部常务会议审议通过，现予发布，自2014年2月1日起施行。）第二十二条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t>
  </si>
  <si>
    <t>对工程造价咨询企业在建筑工程计价活动中，出具有虚假记载、误导性陈述的工程造价成果文件的处罚</t>
  </si>
  <si>
    <t>【部委规章】《建筑工程施工发包与承包计价管理办法》（经第9次部常务会议审议通过，现予发布，自2014年2月1日起施行。）第二十三条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</si>
  <si>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对隐瞒有关情况或者提供虚假材料申请造价工程师注册的处罚</t>
  </si>
  <si>
    <t>【部委规章】《注册造价工程师管理办法》（已于2006年12月11日经建设部第112次常务会议讨论通过，现予发布，自2007年3月1日起施行。）第三十一条 隐瞒有关情况或者提供虚假材料申请造价工程师注册的，不予受理或者不予注册，并给予警告，申请人在1年内不得再次申请造价工程师注册。
　　</t>
  </si>
  <si>
    <t>【部委规章】《注册造价工程师管理办法》（已于2006年12月11日经建设部第112次常务会议讨论通过，现予发布，自2007年3月1日起施行。）第三十二条 聘用单位为申请人提供虚假注册材料的，由县级以上地方人民政府建设主管部门或者其他有关部门给予警告，并可处以1万元以上3万元以下的罚款。</t>
  </si>
  <si>
    <t>对以欺骗、贿赂等不正当手段取得造价工程师注册的处罚</t>
  </si>
  <si>
    <t>【部委规章】《注册造价工程师管理办法》（已于2006年12月11日经建设部第112次常务会议讨论通过，现予发布，自2007年3月1日起施行。）第三十三条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</si>
  <si>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对违反本办法规定，未经注册而以注册造价工程师的名义从事工程造价活动的处罚</t>
  </si>
  <si>
    <t>【部委规章】《注册造价工程师管理办法》（已于2006年12月11日经建设部第112次常务会议讨论通过，现予发布，自2007年3月1日起施行。）第三十四条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</si>
  <si>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对违反本办法规定，未办理变更注册而继续执业的处罚</t>
  </si>
  <si>
    <t>【部委规章】《注册造价工程师管理办法》（已于2006年12月11日经建设部第112次常务会议讨论通过，现予发布，自2007年3月1日起施行。）第三十五条 违反本办法规定，未办理变更注册而继续执业的，由县级以上人民政府建设主管部门或者其他有关部门责令限期改正；逾期不改的，可处以5000元以下的罚款。</t>
  </si>
  <si>
    <t>对注册造价工程师不履行注册造价工程师义务；在执业过程中，索贿、受贿或者谋取合同约定费用外的其他利益；在执业过程中实施商业贿赂；签署有虚假记载、误导性陈述的工程造价成果文件；以个人名义承接工程造价业务；允许他人以自己名义从事工程造价业务；同时在两个或者两个以上单位执业；涂改、倒卖、出租、出借或者以其他形式非法转让注册证书或者执业印章；法律、法规、规章禁止的其他行为的处罚</t>
  </si>
  <si>
    <t>【部委规章】《注册造价工程师管理办法》（已于2006年12月11日经建设部第112次常务会议讨论通过，现予发布，自2007年3月1日起施行。）第二十条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</si>
  <si>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对注册造价工程师或者其聘用单位未按照要求提供造价工程师信用档案信息的处罚</t>
  </si>
  <si>
    <t>【部委规章】《注册造价工程师管理办法》（已于2006年12月11日经建设部第112次常务会议讨论通过，现予发布，自2007年3月1日起施行。）第三十七条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</si>
  <si>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对工程造价咨询单位在建筑工程计价活动中有意抬高、压低价格或者提供虚假报告的处罚</t>
  </si>
  <si>
    <t xml:space="preserve">【部委规章】《建筑工程施工发包与承包计价管理办法》（已经二○○一年十月二十五日建设部第四十九次常务会议审议通过，现予发布，自二○○一年十二月一日起施行。） 第二十条　工程造价咨询单位在建筑工程计价活动中有意抬高、压低价格或者提供虚假报告的，县级以上地方人民政府建设行政主管部门责令改正，并可处以一万元以上三万元以下的罚款；情节严重的，由发证机关注销工程造价咨询单位资质证书。 </t>
  </si>
  <si>
    <t>对检测机构违反本办法规定，未取得相应的资质，擅自承担本办法规定的检测业务的，</t>
  </si>
  <si>
    <t>【部委规章】《建设工程质量检测管理办法》（已于2005年8月23日经第71次常务会议讨论通过，现予发布，自2005年11月1日起施行。） 第二十六条　违反本办法规定，未取得相应的资质，擅自承担本办法规定的检测业务的，其检测报告无效，由县级以上地方人民政府建设主管部门责令改正，并处1万元以上3万元以下的罚款。</t>
  </si>
  <si>
    <t>对检测机构隐瞒有关情况或者提供虚假材料申请资质的，</t>
  </si>
  <si>
    <t>【部委规章】《建设工程质量检测管理办法》（已于2005年8月23日经第71次常务会议讨论通过，现予发布，自2005年11月1日起施行。）第二十七条　检测机构隐瞒有关情况或者提供虚假材料申请资质的，省、自治区、直辖市人民政府建设主管部门不予受理或者不予行政许可，并给予警告，1年之内不得再次申请资质。</t>
  </si>
  <si>
    <t>对检测机构以欺骗、贿赂等不正当手段取得资质证书的</t>
  </si>
  <si>
    <t>【部委规章】《建设工程质量检测管理办法》（已于2005年8月23日经第71次常务会议讨论通过，现予发布，自2005年11月1日起施行。）第第二十八条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</si>
  <si>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对检测机构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t>
  </si>
  <si>
    <t>【部委规章】《建设工程质量检测管理办法》（已于2005年8月23日经第71次常务会议讨论通过，现予发布，自2005年11月1日起施行。）第第二十九条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</si>
  <si>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对检测机构伪造检测数据，出具虚假检测报告或者鉴定结论的</t>
  </si>
  <si>
    <t>【部委规章】《建设工程质量检测管理办法》（已于2005年8月23日经第71次常务会议讨论通过，现予发布，自2005年11月1日起施行。）第第三十条　检测机构伪造检测数据，出具虚假检测报告或者鉴定结论的，县级以上地方人民政府建设主管部门给予警告，并处3万元罚款；给他人造成损失的，依法承担赔偿责任；构成犯罪的，依法追究其刑事责任。</t>
  </si>
  <si>
    <t>对委托检测方有下列违法行为的</t>
  </si>
  <si>
    <t>【部委规章】《建设工程质量检测管理办法》（已于2005年8月23日经第71次常务会议讨论通过，现予发布，自2005年11月1日起施行。）第第三十一条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</si>
  <si>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对违法检测机构负责人的处罚</t>
  </si>
  <si>
    <t>【部委规章】《建设工程质量检测管理办法》（已于2005年8月23日经第71次常务会议讨论通过，现予发布，自2005年11月1日起施行。）第第三十二条　依照本办法规定，给予检测机构罚款处罚的，对检测机构的法定代表人和其他直接责任人员处罚款数额5%以上10%以下的罚款。</t>
  </si>
  <si>
    <t>对以欺骗等不正当手段，取得审核同意或者获得廉租住房保障的处罚</t>
  </si>
  <si>
    <t>公共租赁住房的所有权人及其委托的运营单位向不符合条件的对象出租公共租赁住房的，未履行公共租赁住房及其配套设施维修养护义务，改变公共租赁住房的保障性住房性质、用途，以及配套设施的规划用途。</t>
  </si>
  <si>
    <t xml:space="preserve">【部委规章】（住房和城乡建设部第84次部常务会议审议通过，2012年5月28日住房和城乡建设部令第11号公布）《公共租赁住房管理办法》第三十四条：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
</t>
  </si>
  <si>
    <t>申请人以欺骗等不正手段，登记为轮候对象或者承租公共租赁住房</t>
  </si>
  <si>
    <t xml:space="preserve">【部委规章】（住房和城乡建设部第84次部常务会议审议通过，2012年5月28日住房和城乡建设部令第11号公布）《公共租赁住房管理办法》》第三十五条申请人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
</t>
  </si>
  <si>
    <t>承租人转借、转租或者擅自调换所承租公共租赁住房；承租人改变所承租公共租赁住房用途；承租人破坏或者擅自装修所承租公共租赁住房，拒不恢复原状；承租人在公共租赁住房内从事违法活动；承租人无正当理由连续6个月以上闲置公共租赁住房。</t>
  </si>
  <si>
    <t xml:space="preserve">【部委规章】（住房和城乡建设部第84次部常务会议审议通过，2012年5月28日住房和城乡建设部令第11号公布）《公共租赁住房管理办法》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有前款所列行为，承租人自退回公共租赁住房之日起五年内不得再次申请公共租赁住房；造成损失的，依法承担赔偿责任。
</t>
  </si>
  <si>
    <t>对依法应当进行消防设计审查的建设工程，未经依法审查或者审查不合格，擅自施工的；依法应当进行消防验收的建设工程，
未经消防验收或者消防验收不合格，擅自投入使用的；本法第十三条规定的其他建设工程验收后经依法抽查不合格，不停止使用的处罚</t>
  </si>
  <si>
    <t>《中华人民共和国消防法》第五十八条违反本法规定，有下列行为之一的，由住房和城乡建设主管部门、消防救援机构按照各自职权责令停止施工、停止使用或者停产停业，并处三万元以上三十万元以下罚款：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t>
  </si>
  <si>
    <t>对建设单位要求建筑设计单位或者建筑施工企业降低消防技术标准设计、施工的；
建筑设计单位不按照消防技术标准强制性要求进行消防设计的；建筑施工企业不按照消防设计文件和消防技术标准施工，降低消防施工质量的；工程监理单位与建设单位或者建筑施工企业串通，弄虚作假，降低消防施工质量的处罚</t>
  </si>
  <si>
    <t>《中华人民共和国消防法》第五十九条违反本法规定，有下列行为之一的，由住房和城乡建设主管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</si>
  <si>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查封</t>
  </si>
  <si>
    <t>行政强制措施</t>
  </si>
  <si>
    <t>【法律】《中华人民共和国城乡规划法》（2008年1月1日起施行的中华人民共和国主席令第七十四号）第六十八条  城乡规划主管部门作出责令停止建设或者限期拆除的决定后，当事人不停止建设或者逾期不拆除的，建设工程所在地县级以上地方人民政府可以责成有关部门采取查封施工现场、强制拆除等措施。
【行政法规】《无照经营查处取缔办法》（2003年3月1日起施行的国务院第684号令）第九条　县级以上工商行政管理部门对涉嫌无照经营行为进行查处取缔时，可以行使下列职权：
　　(一)责令停止相关经营活动；
　　(二)向与无照经营行为有关的单位和个人调查、了解有关情况；
　　(三)进入无照经营场所实施现场检查；
　　(四)查阅、复制、查封、扣押与无照经营行为有关的合同、票据、账簿以及其他资料；
　　(五)查封、扣押专门用于从事无照经营活动的工具、设备、原材料、产品(商品)等财物；
(六)查封有证据表明危害人体健康、存在重大安全隐患、威胁公共安全、破坏环境资源的无照经营场所。</t>
  </si>
  <si>
    <t>扣押</t>
  </si>
  <si>
    <t>【行政法规】《无照经营查处取缔办法》（2003年3月1日起施行的国务院第684号令）第九条　县级以上工商行政管理部门对涉嫌无照经营行为进行查处取缔时，可以行使下列职权：
　　(一)责令停止相关经营活动；
　　(二)向与无照经营行为有关的单位和个人调查、了解有关情况；
　　(三)进入无照经营场所实施现场检查；
　　(四)查阅、复制、查封、扣押与无照经营行为有关的合同、票据、账簿以及其他资料；
　　(五)查封、扣押专门用于从事无照经营活动的工具、设备、原材料、产品(商品)等财物；
　　(六)查封有证据表明危害人体健康、存在重大安全隐患、威胁公共安全、破坏环境资源的无照经营场所。</t>
  </si>
  <si>
    <t xml:space="preserve">强制拆除违法建筑。
</t>
  </si>
  <si>
    <t>行政强制执行</t>
  </si>
  <si>
    <t>【法律】《中华人民共和国城乡规划法》（2008年1月1日起施行的中华人民共和国主席令第七十四号）第六十四条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第六十五条　在乡、村庄规划区内未依法取得乡村建设规划许可证或者未按照乡村建设规划许可证的规定进行建设的，由乡、镇人民政府责令停止建设、限期改正；逾期不改正的，可以拆除。</t>
  </si>
  <si>
    <t>强制拆除违法临时建筑。</t>
  </si>
  <si>
    <t xml:space="preserve">【法律】《中华人民共和国城乡规划法》（2008年1月1日起施行的中华人民共和国主席令第七十四号）第六十六条　建设单位或者个人有下列行为之一的，由所在地城市、县人民政府城乡规划主管部门责令限期拆除，可以并处临时建设工程造价一倍以下的罚款：
  （一）未经批准进行临时建设的；（二）未按照批准内容进行临时建设的；（三）临时建筑物、构筑物超过批准期限不拆除的。
</t>
  </si>
  <si>
    <t xml:space="preserve">    </t>
  </si>
  <si>
    <t>强制拆除擅自设置的大型户外广告。</t>
  </si>
  <si>
    <t>【行政法规】《城市市容和环境卫生管理条例》（1992年8月1日起施行的国务院第101号令）第三十六条第一项  有下列行为之一者，由城市人民政府市容环境卫生行政主管部门或者其委托的单位责令其停止违法行为，限期清理、拆除或者采取其委托的单位责令其停止违法行为，限期清理、拆除或者采取其他补救措施，并可处以罚款：                （一）未经城市人民政府市容环境卫生行政主管部门同意，擅自设置大型户外广告，影响市容的。</t>
  </si>
  <si>
    <t>强制拆除擅自在街道两侧和公共场地搭建建筑物、构筑物。</t>
  </si>
  <si>
    <t>【行政法规】《城市市容和环境卫生管理条例》（1992年8月1日起施行的国务院第101号令）第三十六条第二项 有下列行为之一者，由城市人民政府市容环境卫生行政主管部门或者其委托的单位责令其停止违法行为，限期清理、拆除或者采取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t>
  </si>
  <si>
    <t>强制拆除不符合城市容貌标准、环境卫生标准的建筑物或者其他设施等不符合城市容貌标准、环境卫生标准的建筑物或者设施。</t>
  </si>
  <si>
    <t>【行政法规】《城市市容和环境卫生管理条例》（1992年8月1日起施行的国务院第101号令）第三十七条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</si>
  <si>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 xml:space="preserve">市政公用事业特许经营活动的指导和监督 </t>
  </si>
  <si>
    <t>行政监督检查</t>
  </si>
  <si>
    <t>1.【部委规章】《市政公用事业特许经营管理办法》（2004年本）
第四条 国务院建设主管部门负责全国市政公用事业特许经营活动的指导和监督工作。省、自治区人民政府建设主管部门负责本行政区域内的市政公用事业特许经营活动的指导和监督工作。直辖市、市、县人民政府市政公用事业主管部门依据人民政府的授权(以下简称主管部门)，负责本行政区域内的市政公用事业特许经营的具体实施。
第二十七条 国务院建设主管部门应当加强对直辖市市政公用事业主管部门实施特许经营活动的监督检查，省、自治区人民政府建设主管部门应当加强对市、县人民政府市政公用事业主管部门实施特许经营活动的监督检查，及时纠正实施特许经营中的违法行为。</t>
  </si>
  <si>
    <t>审查→决定→结果处理→信息公开</t>
  </si>
  <si>
    <t>无此权力</t>
  </si>
  <si>
    <t>城市生活垃圾监督检查</t>
  </si>
  <si>
    <t>1.【部委规章】《城市生活垃圾管理办法》（2007年本）
第五条国务院建设主管部门负责全国城市生活垃圾管理工作。省、自治区人民政府建设主管部门负责本行政区域内城市生活垃圾管理工作。直辖市、市、县人民政府建设（环境卫生）主管部门负责本行政区域内城市生活垃圾的管理工作。第三十条直辖市、市、县人民政府建设（环境卫生）主管部门实施监督检查时，有权采取下列措施：（一）查阅复制有关文件和资料；（二）要求被检查的单位和个人就有关问题做出说明；（三）进入现场开展检查；（四）责令有关单位和个人改正违法行为。有关单位和个人应当支持配合监督检查并提供工作方便，不得妨碍与阻挠监督检查人员依法执行职务。</t>
  </si>
  <si>
    <t>一、《城市生活垃圾管理办法》　　第四十七条　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                            二、《中华人民共和国行政处罚法》第五十五条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</si>
  <si>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全市城市照明监督检查</t>
  </si>
  <si>
    <t>1.【部委规章】《城市照明管理规定》（2010年本）
第四条 国务院住房和城乡建设主管部门指导全国的城市照明工作。省、自治区人民政府住房和城乡建设主管部门对本行政区域内城市照明实施监督管理。城市人民政府确定的城市照明主管部门负责本行政区域内城市照明管理的具体工作。</t>
  </si>
  <si>
    <t>城市紫线管理工作</t>
  </si>
  <si>
    <t xml:space="preserve">1.【部委规章】《城市紫线管理办法》（2005年本）
第四条　国务院建设行政主管部门负责全国城市紫线管理工作。 
省、自治区人民政府建设行政主管部门负责本行政区域内的城市紫线管理工作。 
市、县人民政府城乡规划行政主管部门负责本行政区域内的城市紫线管理工作。 </t>
  </si>
  <si>
    <t>对城市黄线管理情况进行监督检查</t>
  </si>
  <si>
    <t>1.【部委规章】《城市黄线管理办法》（2005年本）
第三条　国务院建设主管部门负责全国城市黄线管理工作。 县级以上地方人民政府建设主管部门（城乡规划主管部门）负责本行政区域内城市黄线的规划管理工作。                                                                                                                        第十六条　县级以上地方人民政府建设主管部门（城乡规划主管部门）应当定期对城市黄线管理情况进行监督检查。</t>
  </si>
  <si>
    <t>对城市绿线的控制和实施情况进行检查</t>
  </si>
  <si>
    <t xml:space="preserve">1.【部委规章】《城市绿线管理办法》（2005年本）
第十四条 城市人民政府规划、园林绿化行政主管部门按照职责分工，对城市绿线的控制和实施情况进行检查，并向同级人民政府和上级行政主管部门报告。 </t>
  </si>
  <si>
    <t>定期对城市蓝线管理情况进行监督检查</t>
  </si>
  <si>
    <t>1.【部委规章】《城市蓝线管理办法》（2005年本）
第十三条　县级以上地方人民政府建设主管部门（城乡规划主管部门）应当定期对城市蓝线管理情况进行监督检查。</t>
  </si>
  <si>
    <t>单位附属绿地的监督检查</t>
  </si>
  <si>
    <t>1.【行政法规】《城市绿化条例》（2017年本）
第二十五条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</si>
  <si>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城市古树名木监督和技术指导</t>
  </si>
  <si>
    <t>对城乡规划执行情况的监督检查</t>
  </si>
  <si>
    <t>1.【行政法规】《中华人民共和国城乡规划法》(2008年本)第五十一条县级以上人民政府及其城乡规划主管部门应当加强对城乡规划编制、审批、实施、修改的监督检查。
第五十三条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
2.【地方性法规】《内蒙古自治区城乡规划条例》(2013年本)
第五十七条城乡规划主管部门应当建立日常巡查制度，对本行政区域内的各类建设活动进行城乡规划执法检查，及时制止违反城乡规划管理的建设行为。</t>
  </si>
  <si>
    <r>
      <rPr>
        <sz val="8"/>
        <rFont val="宋体"/>
        <charset val="134"/>
      </rPr>
      <t>第五十一条</t>
    </r>
    <r>
      <rPr>
        <sz val="8"/>
        <rFont val="Times New Roman"/>
        <charset val="134"/>
      </rPr>
      <t> </t>
    </r>
    <r>
      <rPr>
        <sz val="8"/>
        <rFont val="宋体"/>
        <charset val="134"/>
      </rPr>
      <t>县级以上人民政府及其城乡规划主管部门应当加强对城乡规划编制、审批、实施、修改的监督检查。</t>
    </r>
    <r>
      <rPr>
        <sz val="8"/>
        <rFont val="Times New Roman"/>
        <charset val="134"/>
      </rPr>
      <t>  </t>
    </r>
    <r>
      <rPr>
        <sz val="8"/>
        <rFont val="宋体"/>
        <charset val="134"/>
      </rPr>
      <t xml:space="preserve">
</t>
    </r>
    <r>
      <rPr>
        <sz val="8"/>
        <rFont val="Times New Roman"/>
        <charset val="134"/>
      </rPr>
      <t>  </t>
    </r>
    <r>
      <rPr>
        <sz val="8"/>
        <rFont val="宋体"/>
        <charset val="134"/>
      </rPr>
      <t>第五十二条</t>
    </r>
    <r>
      <rPr>
        <sz val="8"/>
        <rFont val="Times New Roman"/>
        <charset val="134"/>
      </rPr>
      <t> </t>
    </r>
    <r>
      <rPr>
        <sz val="8"/>
        <rFont val="宋体"/>
        <charset val="134"/>
      </rPr>
      <t>地方各级人民政府应当向本级人民代表大会常务委员会或者乡、镇人民代表大会报告城乡规划的实施情况，并接受监督。</t>
    </r>
    <r>
      <rPr>
        <sz val="8"/>
        <rFont val="Times New Roman"/>
        <charset val="134"/>
      </rPr>
      <t>  </t>
    </r>
    <r>
      <rPr>
        <sz val="8"/>
        <rFont val="宋体"/>
        <charset val="134"/>
      </rPr>
      <t xml:space="preserve">
</t>
    </r>
    <r>
      <rPr>
        <sz val="8"/>
        <rFont val="Times New Roman"/>
        <charset val="134"/>
      </rPr>
      <t>  </t>
    </r>
    <r>
      <rPr>
        <sz val="8"/>
        <rFont val="宋体"/>
        <charset val="134"/>
      </rPr>
      <t>第五十三条</t>
    </r>
    <r>
      <rPr>
        <sz val="8"/>
        <rFont val="Times New Roman"/>
        <charset val="134"/>
      </rPr>
      <t> </t>
    </r>
    <r>
      <rPr>
        <sz val="8"/>
        <rFont val="宋体"/>
        <charset val="134"/>
      </rPr>
      <t>县级以上人民政府城乡规划主管部门对城乡规划的实施情况进行监督检查，有权采取以下措施：</t>
    </r>
    <r>
      <rPr>
        <sz val="8"/>
        <rFont val="Times New Roman"/>
        <charset val="134"/>
      </rPr>
      <t>  </t>
    </r>
    <r>
      <rPr>
        <sz val="8"/>
        <rFont val="宋体"/>
        <charset val="134"/>
      </rPr>
      <t xml:space="preserve">
</t>
    </r>
    <r>
      <rPr>
        <sz val="8"/>
        <rFont val="Times New Roman"/>
        <charset val="134"/>
      </rPr>
      <t>  </t>
    </r>
    <r>
      <rPr>
        <sz val="8"/>
        <rFont val="宋体"/>
        <charset val="134"/>
      </rPr>
      <t>（一）要求有关单位和人员提供与监督事项有关的文件、资料，并进行复制；</t>
    </r>
    <r>
      <rPr>
        <sz val="8"/>
        <rFont val="Times New Roman"/>
        <charset val="134"/>
      </rPr>
      <t>    </t>
    </r>
    <r>
      <rPr>
        <sz val="8"/>
        <rFont val="宋体"/>
        <charset val="134"/>
      </rPr>
      <t>（二）要求有关单位和人员就监督事项涉及的问题作出解释和说明，并根据需要进入现场进行勘测；</t>
    </r>
    <r>
      <rPr>
        <sz val="8"/>
        <rFont val="Times New Roman"/>
        <charset val="134"/>
      </rPr>
      <t>  </t>
    </r>
    <r>
      <rPr>
        <sz val="8"/>
        <rFont val="宋体"/>
        <charset val="134"/>
      </rPr>
      <t xml:space="preserve">
</t>
    </r>
    <r>
      <rPr>
        <sz val="8"/>
        <rFont val="Times New Roman"/>
        <charset val="134"/>
      </rPr>
      <t>  </t>
    </r>
    <r>
      <rPr>
        <sz val="8"/>
        <rFont val="宋体"/>
        <charset val="134"/>
      </rPr>
      <t>（三）责令有关单位和人员停止违反有关城乡规划的法律、法规的行为。</t>
    </r>
    <r>
      <rPr>
        <sz val="8"/>
        <rFont val="Times New Roman"/>
        <charset val="134"/>
      </rPr>
      <t>  </t>
    </r>
    <r>
      <rPr>
        <sz val="8"/>
        <rFont val="宋体"/>
        <charset val="134"/>
      </rPr>
      <t xml:space="preserve">
</t>
    </r>
    <r>
      <rPr>
        <sz val="8"/>
        <rFont val="Times New Roman"/>
        <charset val="134"/>
      </rPr>
      <t>  </t>
    </r>
    <r>
      <rPr>
        <sz val="8"/>
        <rFont val="宋体"/>
        <charset val="134"/>
      </rPr>
      <t>城乡规划主管部门的工作人员履行前款规定的监督检查职责，应当出示执法证件。被监督检查的单位和人员应当予以配合，不得妨碍和阻挠依法进行的监督检查活动。</t>
    </r>
    <r>
      <rPr>
        <sz val="8"/>
        <rFont val="Times New Roman"/>
        <charset val="134"/>
      </rPr>
      <t>    </t>
    </r>
    <r>
      <rPr>
        <sz val="8"/>
        <rFont val="宋体"/>
        <charset val="134"/>
      </rPr>
      <t>第五十四条</t>
    </r>
    <r>
      <rPr>
        <sz val="8"/>
        <rFont val="Times New Roman"/>
        <charset val="134"/>
      </rPr>
      <t> </t>
    </r>
    <r>
      <rPr>
        <sz val="8"/>
        <rFont val="宋体"/>
        <charset val="134"/>
      </rPr>
      <t>监督检查情况和处理结果应当依法公开，供公众查阅和监督。</t>
    </r>
    <r>
      <rPr>
        <sz val="8"/>
        <rFont val="Times New Roman"/>
        <charset val="134"/>
      </rPr>
      <t>    </t>
    </r>
    <r>
      <rPr>
        <sz val="8"/>
        <rFont val="宋体"/>
        <charset val="134"/>
      </rPr>
      <t>第五十五条</t>
    </r>
    <r>
      <rPr>
        <sz val="8"/>
        <rFont val="Times New Roman"/>
        <charset val="134"/>
      </rPr>
      <t> </t>
    </r>
    <r>
      <rPr>
        <sz val="8"/>
        <rFont val="宋体"/>
        <charset val="134"/>
      </rPr>
      <t>城乡规划主管部门在查处违反本法规定的行为时，发现国家机关工作人员依法应当给予行政处分的，应当向其任免机关或者监察机关提出处分建议。</t>
    </r>
    <r>
      <rPr>
        <sz val="8"/>
        <rFont val="Times New Roman"/>
        <charset val="134"/>
      </rPr>
      <t>  </t>
    </r>
    <r>
      <rPr>
        <sz val="8"/>
        <rFont val="宋体"/>
        <charset val="134"/>
      </rPr>
      <t xml:space="preserve">
                </t>
    </r>
    <r>
      <rPr>
        <sz val="8"/>
        <rFont val="Times New Roman"/>
        <charset val="134"/>
      </rPr>
      <t> </t>
    </r>
    <r>
      <rPr>
        <sz val="8"/>
        <rFont val="宋体"/>
        <charset val="134"/>
      </rPr>
      <t>10</t>
    </r>
    <r>
      <rPr>
        <sz val="8"/>
        <rFont val="Times New Roman"/>
        <charset val="134"/>
      </rPr>
      <t> </t>
    </r>
    <r>
      <rPr>
        <sz val="8"/>
        <rFont val="宋体"/>
        <charset val="134"/>
      </rPr>
      <t xml:space="preserve">
</t>
    </r>
    <r>
      <rPr>
        <sz val="8"/>
        <rFont val="Times New Roman"/>
        <charset val="134"/>
      </rPr>
      <t>  </t>
    </r>
    <r>
      <rPr>
        <sz val="8"/>
        <rFont val="宋体"/>
        <charset val="134"/>
      </rPr>
      <t>第五十六条</t>
    </r>
    <r>
      <rPr>
        <sz val="8"/>
        <rFont val="Times New Roman"/>
        <charset val="134"/>
      </rPr>
      <t> </t>
    </r>
    <r>
      <rPr>
        <sz val="8"/>
        <rFont val="宋体"/>
        <charset val="134"/>
      </rPr>
      <t>依照本法规定应当给予行政处罚，而有关城乡规划主管部门不给予行政处罚的，上级人民政府城乡规划主管部门有权责令其作出行政处罚决定或者建议有关人民政府责令其给予行政处罚。</t>
    </r>
    <r>
      <rPr>
        <sz val="8"/>
        <rFont val="Times New Roman"/>
        <charset val="134"/>
      </rPr>
      <t>  </t>
    </r>
    <r>
      <rPr>
        <sz val="8"/>
        <rFont val="宋体"/>
        <charset val="134"/>
      </rPr>
      <t xml:space="preserve">
</t>
    </r>
    <r>
      <rPr>
        <sz val="8"/>
        <rFont val="Times New Roman"/>
        <charset val="134"/>
      </rPr>
      <t>  </t>
    </r>
    <r>
      <rPr>
        <sz val="8"/>
        <rFont val="宋体"/>
        <charset val="134"/>
      </rPr>
      <t>第五十七条</t>
    </r>
    <r>
      <rPr>
        <sz val="8"/>
        <rFont val="Times New Roman"/>
        <charset val="134"/>
      </rPr>
      <t> </t>
    </r>
    <r>
      <rPr>
        <sz val="8"/>
        <rFont val="宋体"/>
        <charset val="134"/>
      </rPr>
      <t>城乡规划主管部门违反本法规定作出行政许可的，上级人民政府城乡规划主管部门有权责令其撤销或者直接撤销该行政许可。因撤销行政许可给当事人合法权益造成损失的，应当依法给予赔偿。</t>
    </r>
    <r>
      <rPr>
        <sz val="8"/>
        <rFont val="Times New Roman"/>
        <charset val="134"/>
      </rPr>
      <t>  </t>
    </r>
    <r>
      <rPr>
        <sz val="8"/>
        <rFont val="宋体"/>
        <charset val="134"/>
      </rPr>
      <t xml:space="preserve">
</t>
    </r>
    <r>
      <rPr>
        <sz val="8"/>
        <rFont val="Times New Roman"/>
        <charset val="134"/>
      </rPr>
      <t> </t>
    </r>
    <r>
      <rPr>
        <sz val="8"/>
        <rFont val="宋体"/>
        <charset val="134"/>
      </rPr>
      <t xml:space="preserve">
</t>
    </r>
    <r>
      <rPr>
        <sz val="8"/>
        <rFont val="Times New Roman"/>
        <charset val="134"/>
      </rPr>
      <t>  </t>
    </r>
    <r>
      <rPr>
        <sz val="8"/>
        <rFont val="宋体"/>
        <charset val="134"/>
      </rPr>
      <t>第五十八条</t>
    </r>
    <r>
      <rPr>
        <sz val="8"/>
        <rFont val="Times New Roman"/>
        <charset val="134"/>
      </rPr>
      <t> </t>
    </r>
    <r>
      <rPr>
        <sz val="8"/>
        <rFont val="宋体"/>
        <charset val="134"/>
      </rPr>
      <t>对依法应当编制城乡规划而未组织编制，或者未按法定程序编制、审批、修改城乡规划的，由上级人民政府责令改正，通报批评；对有关人民政府负责人和其他直接责任人员依法给予处分。</t>
    </r>
    <r>
      <rPr>
        <sz val="8"/>
        <rFont val="Times New Roman"/>
        <charset val="134"/>
      </rPr>
      <t>  </t>
    </r>
    <r>
      <rPr>
        <sz val="8"/>
        <rFont val="宋体"/>
        <charset val="134"/>
      </rPr>
      <t xml:space="preserve">
</t>
    </r>
    <r>
      <rPr>
        <sz val="8"/>
        <rFont val="Times New Roman"/>
        <charset val="134"/>
      </rPr>
      <t>  </t>
    </r>
    <r>
      <rPr>
        <sz val="8"/>
        <rFont val="宋体"/>
        <charset val="134"/>
      </rPr>
      <t>第五十九条</t>
    </r>
    <r>
      <rPr>
        <sz val="8"/>
        <rFont val="Times New Roman"/>
        <charset val="134"/>
      </rPr>
      <t> </t>
    </r>
    <r>
      <rPr>
        <sz val="8"/>
        <rFont val="宋体"/>
        <charset val="134"/>
      </rPr>
      <t>城乡规划组织编制机关委托不具有相应资质等级的单位编制城乡规划的，由上级人民政府责令改正，通报批评；对有关人民政府负责人和其他直接责任人员依法给予处分。</t>
    </r>
    <r>
      <rPr>
        <sz val="8"/>
        <rFont val="Times New Roman"/>
        <charset val="134"/>
      </rPr>
      <t>  </t>
    </r>
    <r>
      <rPr>
        <sz val="8"/>
        <rFont val="宋体"/>
        <charset val="134"/>
      </rPr>
      <t xml:space="preserve">
</t>
    </r>
    <r>
      <rPr>
        <sz val="8"/>
        <rFont val="Times New Roman"/>
        <charset val="134"/>
      </rPr>
      <t>  </t>
    </r>
    <r>
      <rPr>
        <sz val="8"/>
        <rFont val="宋体"/>
        <charset val="134"/>
      </rPr>
      <t>第六十条</t>
    </r>
    <r>
      <rPr>
        <sz val="8"/>
        <rFont val="Times New Roman"/>
        <charset val="134"/>
      </rPr>
      <t> </t>
    </r>
    <r>
      <rPr>
        <sz val="8"/>
        <rFont val="宋体"/>
        <charset val="134"/>
      </rPr>
      <t>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t>
    </r>
    <r>
      <rPr>
        <sz val="8"/>
        <rFont val="Times New Roman"/>
        <charset val="134"/>
      </rPr>
      <t>  </t>
    </r>
    <r>
      <rPr>
        <sz val="8"/>
        <rFont val="宋体"/>
        <charset val="134"/>
      </rPr>
      <t xml:space="preserve">
</t>
    </r>
    <r>
      <rPr>
        <sz val="8"/>
        <rFont val="Times New Roman"/>
        <charset val="134"/>
      </rPr>
      <t>  </t>
    </r>
    <r>
      <rPr>
        <sz val="8"/>
        <rFont val="宋体"/>
        <charset val="134"/>
      </rPr>
      <t>（一）未依法组织编制城市的控制性详细规划、县人民政府所在地镇的控制性详细规划的；</t>
    </r>
    <r>
      <rPr>
        <sz val="8"/>
        <rFont val="Times New Roman"/>
        <charset val="134"/>
      </rPr>
      <t>  </t>
    </r>
    <r>
      <rPr>
        <sz val="8"/>
        <rFont val="宋体"/>
        <charset val="134"/>
      </rPr>
      <t xml:space="preserve">
</t>
    </r>
    <r>
      <rPr>
        <sz val="8"/>
        <rFont val="Times New Roman"/>
        <charset val="134"/>
      </rPr>
      <t>  </t>
    </r>
    <r>
      <rPr>
        <sz val="8"/>
        <rFont val="宋体"/>
        <charset val="134"/>
      </rPr>
      <t>（二）超越职权或者对不符合法定条件的申请人核发选址意见书、建设用地规划许可证、建设工程规划许可证、乡村建设规划许可证的；</t>
    </r>
    <r>
      <rPr>
        <sz val="8"/>
        <rFont val="Times New Roman"/>
        <charset val="134"/>
      </rPr>
      <t>  </t>
    </r>
    <r>
      <rPr>
        <sz val="8"/>
        <rFont val="宋体"/>
        <charset val="134"/>
      </rPr>
      <t xml:space="preserve">
</t>
    </r>
    <r>
      <rPr>
        <sz val="8"/>
        <rFont val="Times New Roman"/>
        <charset val="134"/>
      </rPr>
      <t>  </t>
    </r>
    <r>
      <rPr>
        <sz val="8"/>
        <rFont val="宋体"/>
        <charset val="134"/>
      </rPr>
      <t>（三）对符合法定条件的申请人未在法定期限内核发选址意见书、建设用地规划许可证、建设工程规划许可证、乡村建设规划许可证的；</t>
    </r>
    <r>
      <rPr>
        <sz val="8"/>
        <rFont val="Times New Roman"/>
        <charset val="134"/>
      </rPr>
      <t>  </t>
    </r>
    <r>
      <rPr>
        <sz val="8"/>
        <rFont val="宋体"/>
        <charset val="134"/>
      </rPr>
      <t xml:space="preserve">
</t>
    </r>
    <r>
      <rPr>
        <sz val="8"/>
        <rFont val="Times New Roman"/>
        <charset val="134"/>
      </rPr>
      <t>  </t>
    </r>
    <r>
      <rPr>
        <sz val="8"/>
        <rFont val="宋体"/>
        <charset val="134"/>
      </rPr>
      <t>（四）未依法对经审定的修建性详细规划、建设工程设计方案的总平面图予以公布的；</t>
    </r>
    <r>
      <rPr>
        <sz val="8"/>
        <rFont val="Times New Roman"/>
        <charset val="134"/>
      </rPr>
      <t>    </t>
    </r>
    <r>
      <rPr>
        <sz val="8"/>
        <rFont val="宋体"/>
        <charset val="134"/>
      </rPr>
      <t>（五）同意修改修建性详细规划、建设工程设计方案的总平面图前未采取听证会等形式听取利害关系人的意见的；</t>
    </r>
    <r>
      <rPr>
        <sz val="8"/>
        <rFont val="Times New Roman"/>
        <charset val="134"/>
      </rPr>
      <t>  </t>
    </r>
    <r>
      <rPr>
        <sz val="8"/>
        <rFont val="宋体"/>
        <charset val="134"/>
      </rPr>
      <t xml:space="preserve">
</t>
    </r>
    <r>
      <rPr>
        <sz val="8"/>
        <rFont val="Times New Roman"/>
        <charset val="134"/>
      </rPr>
      <t>  </t>
    </r>
    <r>
      <rPr>
        <sz val="8"/>
        <rFont val="宋体"/>
        <charset val="134"/>
      </rPr>
      <t>（六）发现未依法取得规划许可或者违反规划许可的规定在规划区内进行建设的行为，而不予查处或者接到举报后不依法处理的。</t>
    </r>
    <r>
      <rPr>
        <sz val="8"/>
        <rFont val="Times New Roman"/>
        <charset val="134"/>
      </rPr>
      <t>  </t>
    </r>
    <r>
      <rPr>
        <sz val="8"/>
        <rFont val="宋体"/>
        <charset val="134"/>
      </rPr>
      <t xml:space="preserve">
</t>
    </r>
    <r>
      <rPr>
        <sz val="8"/>
        <rFont val="Times New Roman"/>
        <charset val="134"/>
      </rPr>
      <t>  </t>
    </r>
    <r>
      <rPr>
        <sz val="8"/>
        <rFont val="宋体"/>
        <charset val="134"/>
      </rPr>
      <t>第六十一条</t>
    </r>
    <r>
      <rPr>
        <sz val="8"/>
        <rFont val="Times New Roman"/>
        <charset val="134"/>
      </rPr>
      <t> </t>
    </r>
    <r>
      <rPr>
        <sz val="8"/>
        <rFont val="宋体"/>
        <charset val="134"/>
      </rPr>
      <t>县级以上人民政府有关部门有下列行为之一的，由本级人民政府或者上级人民政府有关部门责令改正，通报批评；对直接负责的主管人员和其他直接责任人员依法给予处分：</t>
    </r>
    <r>
      <rPr>
        <sz val="8"/>
        <rFont val="Times New Roman"/>
        <charset val="134"/>
      </rPr>
      <t>  </t>
    </r>
    <r>
      <rPr>
        <sz val="8"/>
        <rFont val="宋体"/>
        <charset val="134"/>
      </rPr>
      <t xml:space="preserve">
</t>
    </r>
    <r>
      <rPr>
        <sz val="8"/>
        <rFont val="Times New Roman"/>
        <charset val="134"/>
      </rPr>
      <t>  </t>
    </r>
    <r>
      <rPr>
        <sz val="8"/>
        <rFont val="宋体"/>
        <charset val="134"/>
      </rPr>
      <t>（一）对未依法取得选址意见书的建设项目核发建设项目批准文件的；</t>
    </r>
    <r>
      <rPr>
        <sz val="8"/>
        <rFont val="Times New Roman"/>
        <charset val="134"/>
      </rPr>
      <t>  </t>
    </r>
    <r>
      <rPr>
        <sz val="8"/>
        <rFont val="宋体"/>
        <charset val="134"/>
      </rPr>
      <t xml:space="preserve">
</t>
    </r>
    <r>
      <rPr>
        <sz val="8"/>
        <rFont val="Times New Roman"/>
        <charset val="134"/>
      </rPr>
      <t>  </t>
    </r>
    <r>
      <rPr>
        <sz val="8"/>
        <rFont val="宋体"/>
        <charset val="134"/>
      </rPr>
      <t>（二）未依法在国有土地使用权出让合同中确定规划条件或者改变国有土地使用权出让合同中依法确定的规划条件的；</t>
    </r>
    <r>
      <rPr>
        <sz val="8"/>
        <rFont val="Times New Roman"/>
        <charset val="134"/>
      </rPr>
      <t>  </t>
    </r>
    <r>
      <rPr>
        <sz val="8"/>
        <rFont val="宋体"/>
        <charset val="134"/>
      </rPr>
      <t xml:space="preserve">
</t>
    </r>
    <r>
      <rPr>
        <sz val="8"/>
        <rFont val="Times New Roman"/>
        <charset val="134"/>
      </rPr>
      <t>  </t>
    </r>
    <r>
      <rPr>
        <sz val="8"/>
        <rFont val="宋体"/>
        <charset val="134"/>
      </rPr>
      <t>（三）对未依法取得建设用地规划许可证的建设单位划拨国有土地使用权的。</t>
    </r>
    <r>
      <rPr>
        <sz val="8"/>
        <rFont val="Times New Roman"/>
        <charset val="134"/>
      </rPr>
      <t>    </t>
    </r>
    <r>
      <rPr>
        <sz val="8"/>
        <rFont val="宋体"/>
        <charset val="134"/>
      </rPr>
      <t>第六十二条</t>
    </r>
    <r>
      <rPr>
        <sz val="8"/>
        <rFont val="Times New Roman"/>
        <charset val="134"/>
      </rPr>
      <t> </t>
    </r>
    <r>
      <rPr>
        <sz val="8"/>
        <rFont val="宋体"/>
        <charset val="134"/>
      </rPr>
      <t>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t>
    </r>
    <r>
      <rPr>
        <sz val="8"/>
        <rFont val="Times New Roman"/>
        <charset val="134"/>
      </rPr>
      <t>  </t>
    </r>
    <r>
      <rPr>
        <sz val="8"/>
        <rFont val="宋体"/>
        <charset val="134"/>
      </rPr>
      <t xml:space="preserve">
</t>
    </r>
    <r>
      <rPr>
        <sz val="8"/>
        <rFont val="Times New Roman"/>
        <charset val="134"/>
      </rPr>
      <t>  </t>
    </r>
    <r>
      <rPr>
        <sz val="8"/>
        <rFont val="宋体"/>
        <charset val="134"/>
      </rPr>
      <t>（一）超越资质等级许可的范围承揽城乡规划编制工作的；</t>
    </r>
    <r>
      <rPr>
        <sz val="8"/>
        <rFont val="Times New Roman"/>
        <charset val="134"/>
      </rPr>
      <t>    </t>
    </r>
    <r>
      <rPr>
        <sz val="8"/>
        <rFont val="宋体"/>
        <charset val="134"/>
      </rPr>
      <t>（二）违反国家有关标准编制城乡规划的。</t>
    </r>
    <r>
      <rPr>
        <sz val="8"/>
        <rFont val="Times New Roman"/>
        <charset val="134"/>
      </rPr>
      <t>  </t>
    </r>
    <r>
      <rPr>
        <sz val="8"/>
        <rFont val="宋体"/>
        <charset val="134"/>
      </rPr>
      <t xml:space="preserve">
</t>
    </r>
    <r>
      <rPr>
        <sz val="8"/>
        <rFont val="Times New Roman"/>
        <charset val="134"/>
      </rPr>
      <t>  </t>
    </r>
    <r>
      <rPr>
        <sz val="8"/>
        <rFont val="宋体"/>
        <charset val="134"/>
      </rPr>
      <t>未依法取得资质证书承揽城乡规划编制工作的，由县级以上地方人民政府城乡规划主管部门责令停止违法行为，依照前款规定处以罚款；造成损失的，依法承担赔偿责任。</t>
    </r>
    <r>
      <rPr>
        <sz val="8"/>
        <rFont val="Times New Roman"/>
        <charset val="134"/>
      </rPr>
      <t>    </t>
    </r>
    <r>
      <rPr>
        <sz val="8"/>
        <rFont val="宋体"/>
        <charset val="134"/>
      </rPr>
      <t>以欺骗手段取得资质证书承揽城乡规划编制工作的，由原发证机关吊销资质证书，依照本条第一款规定处以罚款；造成损失的，依法承担赔偿责任。</t>
    </r>
    <r>
      <rPr>
        <sz val="8"/>
        <rFont val="Times New Roman"/>
        <charset val="134"/>
      </rPr>
      <t>  </t>
    </r>
    <r>
      <rPr>
        <sz val="8"/>
        <rFont val="宋体"/>
        <charset val="134"/>
      </rPr>
      <t xml:space="preserve">
</t>
    </r>
    <r>
      <rPr>
        <sz val="8"/>
        <rFont val="Times New Roman"/>
        <charset val="134"/>
      </rPr>
      <t>  </t>
    </r>
    <r>
      <rPr>
        <sz val="8"/>
        <rFont val="宋体"/>
        <charset val="134"/>
      </rPr>
      <t>第六十三条</t>
    </r>
    <r>
      <rPr>
        <sz val="8"/>
        <rFont val="Times New Roman"/>
        <charset val="134"/>
      </rPr>
      <t> </t>
    </r>
    <r>
      <rPr>
        <sz val="8"/>
        <rFont val="宋体"/>
        <charset val="134"/>
      </rPr>
      <t>城乡规划编制单位取得资质证书后，不再符合相应的资质条件的，由原发证机关责令限期改正；逾期不改正的，降低资质等级或者吊销资质证书。</t>
    </r>
    <r>
      <rPr>
        <sz val="8"/>
        <rFont val="Times New Roman"/>
        <charset val="134"/>
      </rPr>
      <t>  </t>
    </r>
    <r>
      <rPr>
        <sz val="8"/>
        <rFont val="宋体"/>
        <charset val="134"/>
      </rPr>
      <t xml:space="preserve">
</t>
    </r>
    <r>
      <rPr>
        <sz val="8"/>
        <rFont val="Times New Roman"/>
        <charset val="134"/>
      </rPr>
      <t>  </t>
    </r>
    <r>
      <rPr>
        <sz val="8"/>
        <rFont val="宋体"/>
        <charset val="134"/>
      </rPr>
      <t>第六十四条</t>
    </r>
    <r>
      <rPr>
        <sz val="8"/>
        <rFont val="Times New Roman"/>
        <charset val="134"/>
      </rPr>
      <t> </t>
    </r>
    <r>
      <rPr>
        <sz val="8"/>
        <rFont val="宋体"/>
        <charset val="134"/>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sz val="8"/>
        <rFont val="Times New Roman"/>
        <charset val="134"/>
      </rPr>
      <t>  </t>
    </r>
    <r>
      <rPr>
        <sz val="8"/>
        <rFont val="宋体"/>
        <charset val="134"/>
      </rPr>
      <t xml:space="preserve">
</t>
    </r>
    <r>
      <rPr>
        <sz val="8"/>
        <rFont val="Times New Roman"/>
        <charset val="134"/>
      </rPr>
      <t>  </t>
    </r>
    <r>
      <rPr>
        <sz val="8"/>
        <rFont val="宋体"/>
        <charset val="134"/>
      </rPr>
      <t>第六十五条</t>
    </r>
    <r>
      <rPr>
        <sz val="8"/>
        <rFont val="Times New Roman"/>
        <charset val="134"/>
      </rPr>
      <t> </t>
    </r>
    <r>
      <rPr>
        <sz val="8"/>
        <rFont val="宋体"/>
        <charset val="134"/>
      </rPr>
      <t>在乡、村庄规划区内未依法取得乡村建设规划许可证或者未按照乡村建设规划许可证的规定进行建设的，由乡、镇人民政府责令停止建设、限期改正；逾期不改正的，可以拆除。</t>
    </r>
    <r>
      <rPr>
        <sz val="8"/>
        <rFont val="Times New Roman"/>
        <charset val="134"/>
      </rPr>
      <t>  </t>
    </r>
    <r>
      <rPr>
        <sz val="8"/>
        <rFont val="宋体"/>
        <charset val="134"/>
      </rPr>
      <t xml:space="preserve">
</t>
    </r>
    <r>
      <rPr>
        <sz val="8"/>
        <rFont val="Times New Roman"/>
        <charset val="134"/>
      </rPr>
      <t>  </t>
    </r>
    <r>
      <rPr>
        <sz val="8"/>
        <rFont val="宋体"/>
        <charset val="134"/>
      </rPr>
      <t>第六十六条</t>
    </r>
    <r>
      <rPr>
        <sz val="8"/>
        <rFont val="Times New Roman"/>
        <charset val="134"/>
      </rPr>
      <t> </t>
    </r>
    <r>
      <rPr>
        <sz val="8"/>
        <rFont val="宋体"/>
        <charset val="134"/>
      </rPr>
      <t>建设单位或者个人有下列行为之一的，由所在地城市、县人民政府城乡规划主管部门责令限期拆除，可以并处临时建设工程造价一倍以下的罚款：</t>
    </r>
    <r>
      <rPr>
        <sz val="8"/>
        <rFont val="Times New Roman"/>
        <charset val="134"/>
      </rPr>
      <t>    </t>
    </r>
    <r>
      <rPr>
        <sz val="8"/>
        <rFont val="宋体"/>
        <charset val="134"/>
      </rPr>
      <t>（一）未经批准进行临时建设的；</t>
    </r>
    <r>
      <rPr>
        <sz val="8"/>
        <rFont val="Times New Roman"/>
        <charset val="134"/>
      </rPr>
      <t>    </t>
    </r>
    <r>
      <rPr>
        <sz val="8"/>
        <rFont val="宋体"/>
        <charset val="134"/>
      </rPr>
      <t>（二）未按照批准内容进行临时建设的；</t>
    </r>
    <r>
      <rPr>
        <sz val="8"/>
        <rFont val="Times New Roman"/>
        <charset val="134"/>
      </rPr>
      <t>  </t>
    </r>
    <r>
      <rPr>
        <sz val="8"/>
        <rFont val="宋体"/>
        <charset val="134"/>
      </rPr>
      <t xml:space="preserve">
</t>
    </r>
    <r>
      <rPr>
        <sz val="8"/>
        <rFont val="Times New Roman"/>
        <charset val="134"/>
      </rPr>
      <t>  </t>
    </r>
    <r>
      <rPr>
        <sz val="8"/>
        <rFont val="宋体"/>
        <charset val="134"/>
      </rPr>
      <t>（三）临时建筑物、构筑物超过批准期限不拆除的。</t>
    </r>
    <r>
      <rPr>
        <sz val="8"/>
        <rFont val="Times New Roman"/>
        <charset val="134"/>
      </rPr>
      <t>  </t>
    </r>
    <r>
      <rPr>
        <sz val="8"/>
        <rFont val="宋体"/>
        <charset val="134"/>
      </rPr>
      <t xml:space="preserve">
</t>
    </r>
    <r>
      <rPr>
        <sz val="8"/>
        <rFont val="Times New Roman"/>
        <charset val="134"/>
      </rPr>
      <t>  </t>
    </r>
    <r>
      <rPr>
        <sz val="8"/>
        <rFont val="宋体"/>
        <charset val="134"/>
      </rPr>
      <t>第六十七条</t>
    </r>
    <r>
      <rPr>
        <sz val="8"/>
        <rFont val="Times New Roman"/>
        <charset val="134"/>
      </rPr>
      <t> </t>
    </r>
    <r>
      <rPr>
        <sz val="8"/>
        <rFont val="宋体"/>
        <charset val="134"/>
      </rPr>
      <t>建设单位未在建设工程竣工验收后六个月内向城乡规划主管部门报送有关竣工验收资料的，由所在地城市、县人民政府城乡规划主管部门责令限期补报；逾期不补报的，处一万元以上五万元以下的罚款。</t>
    </r>
    <r>
      <rPr>
        <sz val="8"/>
        <rFont val="Times New Roman"/>
        <charset val="134"/>
      </rPr>
      <t>  </t>
    </r>
    <r>
      <rPr>
        <sz val="8"/>
        <rFont val="宋体"/>
        <charset val="134"/>
      </rPr>
      <t xml:space="preserve">
       第六十八条</t>
    </r>
    <r>
      <rPr>
        <sz val="8"/>
        <rFont val="Times New Roman"/>
        <charset val="134"/>
      </rPr>
      <t> </t>
    </r>
    <r>
      <rPr>
        <sz val="8"/>
        <rFont val="宋体"/>
        <charset val="134"/>
      </rPr>
      <t>城乡规划主管部门作出责令停止建设或者限期拆除的决定后，当事人不停止建设或者逾期不拆除的，建设工程所在地县级以上地方人民政府可以责成有关部门采取查封施工现场、强制拆除等措施。</t>
    </r>
    <r>
      <rPr>
        <sz val="8"/>
        <rFont val="Times New Roman"/>
        <charset val="134"/>
      </rPr>
      <t>  </t>
    </r>
    <r>
      <rPr>
        <sz val="8"/>
        <rFont val="宋体"/>
        <charset val="134"/>
      </rPr>
      <t xml:space="preserve">
</t>
    </r>
    <r>
      <rPr>
        <sz val="8"/>
        <rFont val="Times New Roman"/>
        <charset val="134"/>
      </rPr>
      <t>  </t>
    </r>
    <r>
      <rPr>
        <sz val="8"/>
        <rFont val="宋体"/>
        <charset val="134"/>
      </rPr>
      <t>第六十九条</t>
    </r>
    <r>
      <rPr>
        <sz val="8"/>
        <rFont val="Times New Roman"/>
        <charset val="134"/>
      </rPr>
      <t> </t>
    </r>
    <r>
      <rPr>
        <sz val="8"/>
        <rFont val="宋体"/>
        <charset val="134"/>
      </rPr>
      <t>违反本法规定，构成犯罪的，依法追究刑事责任。
。《中华人民共和国行政处罚法》第五十五条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</si>
  <si>
    <t>一般城市雕塑建设的立项审批</t>
  </si>
  <si>
    <t>1.【部委规章】《城市雕塑建设管理办法》（2002年本）
第五条　文化部和建设部主管全国的城市雕塑工作。各省、自治区、直辖市文化厅（局）和建设厅（局、委）主管本地区城市雕塑工作。
　　文化主管部门负责城市雕塑的文艺方针、艺术质量的指导和监督；建设主管部门负责城市雕塑的规划、建设和管理。</t>
  </si>
  <si>
    <t>城市污水处理费征收</t>
  </si>
  <si>
    <t>行政征收</t>
  </si>
  <si>
    <t>1.【行政法规】《城镇排水与污水处理条例》（2013年9月18日国务院第24次常务会议通过）
第三十二条 排水单位和个人应当按照国家有关规定缴纳污水处理费。
　　向城镇污水处理设施排放污水、缴纳污水处理费的，不再缴纳排污费。
　　排水监测机构接受城镇排水主管部门委托从事有关监测活动，不得向城镇污水处理设施维护运营单位和排水户收取任何费用。</t>
  </si>
  <si>
    <t>受理申报→审核→决定→事后监管</t>
  </si>
  <si>
    <t>民办学校章程修改事后备案</t>
  </si>
  <si>
    <t>民办学校学籍、教学管理制度的备案</t>
  </si>
  <si>
    <t>民办学校设置专业、开设课程、选用教材的备案</t>
  </si>
  <si>
    <t>对民办学校的招生简章和广告备案</t>
  </si>
  <si>
    <t>对教师申诉作出裁决</t>
  </si>
  <si>
    <t xml:space="preserve">对民办教育机构出资人要求取得合理回报的比例备案 </t>
  </si>
  <si>
    <t xml:space="preserve">对学校办学权的备案 </t>
  </si>
  <si>
    <t>对受教育者的申诉作出裁决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</si>
</sst>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20"/>
      <color theme="1"/>
      <name val="黑体"/>
      <charset val="134"/>
    </font>
    <font>
      <b/>
      <sz val="11"/>
      <color theme="1"/>
      <name val="宋体"/>
      <charset val="134"/>
      <scheme val="minor"/>
    </font>
    <font>
      <sz val="16"/>
      <name val="黑体"/>
      <charset val="134"/>
    </font>
    <font>
      <sz val="10"/>
      <color theme="1"/>
      <name val="宋体"/>
      <charset val="134"/>
      <scheme val="minor"/>
    </font>
    <font>
      <sz val="10"/>
      <name val="宋体"/>
      <charset val="134"/>
    </font>
    <font>
      <b/>
      <sz val="11"/>
      <name val="宋体"/>
      <charset val="134"/>
      <scheme val="minor"/>
    </font>
    <font>
      <sz val="10"/>
      <name val="宋体"/>
      <charset val="134"/>
      <scheme val="minor"/>
    </font>
    <font>
      <sz val="8"/>
      <color theme="1"/>
      <name val="宋体"/>
      <charset val="134"/>
    </font>
    <font>
      <sz val="20"/>
      <name val="黑体"/>
      <charset val="134"/>
    </font>
    <font>
      <sz val="8"/>
      <name val="宋体"/>
      <charset val="134"/>
    </font>
    <font>
      <sz val="12"/>
      <name val="仿宋_GB2312"/>
      <charset val="134"/>
    </font>
    <font>
      <sz val="8"/>
      <name val="宋体"/>
      <charset val="134"/>
      <scheme val="minor"/>
    </font>
    <font>
      <sz val="11"/>
      <name val="宋体"/>
      <charset val="134"/>
      <scheme val="minor"/>
    </font>
    <font>
      <sz val="9"/>
      <name val="宋体"/>
      <charset val="134"/>
      <scheme val="minor"/>
    </font>
    <font>
      <sz val="10.5"/>
      <name val="宋体"/>
      <charset val="134"/>
      <scheme val="minor"/>
    </font>
    <font>
      <sz val="9"/>
      <name val="新宋体"/>
      <charset val="134"/>
    </font>
    <font>
      <sz val="10.5"/>
      <name val="新宋体"/>
      <charset val="134"/>
    </font>
    <font>
      <sz val="10"/>
      <color theme="1"/>
      <name val="宋体"/>
      <charset val="134"/>
    </font>
    <font>
      <sz val="10"/>
      <color indexed="8"/>
      <name val="宋体"/>
      <charset val="134"/>
    </font>
    <font>
      <sz val="10.5"/>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Times New Roman"/>
      <charset val="134"/>
    </font>
    <font>
      <sz val="16"/>
      <name val="Times New Roman"/>
      <charset val="134"/>
    </font>
    <font>
      <sz val="11"/>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9" borderId="8" applyNumberFormat="0" applyFont="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9" applyNumberFormat="0" applyFill="0" applyAlignment="0" applyProtection="0">
      <alignment vertical="center"/>
    </xf>
    <xf numFmtId="0" fontId="24" fillId="11" borderId="0" applyNumberFormat="0" applyBorder="0" applyAlignment="0" applyProtection="0">
      <alignment vertical="center"/>
    </xf>
    <xf numFmtId="0" fontId="27" fillId="0" borderId="10" applyNumberFormat="0" applyFill="0" applyAlignment="0" applyProtection="0">
      <alignment vertical="center"/>
    </xf>
    <xf numFmtId="0" fontId="24" fillId="12" borderId="0" applyNumberFormat="0" applyBorder="0" applyAlignment="0" applyProtection="0">
      <alignment vertical="center"/>
    </xf>
    <xf numFmtId="0" fontId="33" fillId="13" borderId="11" applyNumberFormat="0" applyAlignment="0" applyProtection="0">
      <alignment vertical="center"/>
    </xf>
    <xf numFmtId="0" fontId="34" fillId="13" borderId="7" applyNumberFormat="0" applyAlignment="0" applyProtection="0">
      <alignment vertical="center"/>
    </xf>
    <xf numFmtId="0" fontId="35" fillId="14" borderId="12" applyNumberFormat="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21" fillId="19" borderId="0" applyNumberFormat="0" applyBorder="0" applyAlignment="0" applyProtection="0">
      <alignment vertical="center"/>
    </xf>
    <xf numFmtId="0" fontId="24"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02">
    <xf numFmtId="0" fontId="0" fillId="0" borderId="0" xfId="0">
      <alignment vertical="center"/>
    </xf>
    <xf numFmtId="0" fontId="0" fillId="0" borderId="0" xfId="0" applyBorder="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3" xfId="50" applyFont="1" applyBorder="1" applyAlignment="1">
      <alignment horizontal="center" vertical="center"/>
    </xf>
    <xf numFmtId="0" fontId="2" fillId="0" borderId="4" xfId="50" applyFont="1" applyBorder="1" applyAlignment="1">
      <alignment horizontal="center" vertical="center"/>
    </xf>
    <xf numFmtId="0" fontId="3" fillId="0" borderId="4" xfId="0" applyFont="1" applyFill="1" applyBorder="1" applyAlignment="1">
      <alignment horizontal="center" vertical="center" wrapText="1"/>
    </xf>
    <xf numFmtId="0" fontId="2" fillId="0" borderId="4" xfId="5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6" fillId="0" borderId="3" xfId="50" applyFont="1" applyFill="1" applyBorder="1" applyAlignment="1">
      <alignment horizontal="center" vertical="center" wrapText="1"/>
    </xf>
    <xf numFmtId="0" fontId="4" fillId="0" borderId="0" xfId="0" applyFont="1" applyBorder="1">
      <alignment vertical="center"/>
    </xf>
    <xf numFmtId="0" fontId="7" fillId="0" borderId="4" xfId="0" applyFont="1" applyFill="1" applyBorder="1" applyAlignment="1">
      <alignment horizontal="center" vertical="center"/>
    </xf>
    <xf numFmtId="0" fontId="7" fillId="0" borderId="4" xfId="53" applyFont="1" applyFill="1" applyBorder="1" applyAlignment="1">
      <alignment horizontal="center" vertical="center"/>
    </xf>
    <xf numFmtId="0" fontId="7" fillId="0" borderId="4" xfId="0" applyFont="1" applyFill="1" applyBorder="1" applyAlignment="1">
      <alignment horizontal="left" vertical="center"/>
    </xf>
    <xf numFmtId="0" fontId="7" fillId="0" borderId="4" xfId="53" applyFont="1" applyFill="1" applyBorder="1" applyAlignment="1">
      <alignment horizontal="left" vertical="center" wrapText="1"/>
    </xf>
    <xf numFmtId="0" fontId="8"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lignment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6" fillId="0" borderId="4" xfId="50" applyFont="1" applyBorder="1" applyAlignment="1">
      <alignment horizontal="center" vertical="center"/>
    </xf>
    <xf numFmtId="0" fontId="6" fillId="0" borderId="4" xfId="50" applyFont="1" applyFill="1" applyBorder="1" applyAlignment="1">
      <alignment horizontal="center" vertical="center"/>
    </xf>
    <xf numFmtId="0" fontId="7" fillId="0" borderId="4" xfId="13" applyFont="1" applyFill="1" applyBorder="1" applyAlignment="1">
      <alignment horizontal="center" vertical="center" wrapText="1"/>
    </xf>
    <xf numFmtId="0" fontId="7" fillId="0" borderId="4" xfId="13" applyFont="1" applyFill="1" applyBorder="1" applyAlignment="1">
      <alignment vertical="center" wrapText="1"/>
    </xf>
    <xf numFmtId="0" fontId="10" fillId="0" borderId="4" xfId="0" applyFont="1" applyFill="1" applyBorder="1" applyAlignment="1">
      <alignment horizontal="left" vertical="center" wrapText="1"/>
    </xf>
    <xf numFmtId="0" fontId="10" fillId="0" borderId="4" xfId="0" applyNumberFormat="1" applyFont="1" applyFill="1" applyBorder="1" applyAlignment="1">
      <alignment vertical="center" wrapText="1"/>
    </xf>
    <xf numFmtId="0" fontId="7" fillId="0" borderId="4" xfId="54" applyFont="1" applyFill="1" applyBorder="1" applyAlignment="1">
      <alignment horizontal="center" vertical="center" wrapText="1"/>
    </xf>
    <xf numFmtId="0" fontId="0" fillId="0" borderId="4" xfId="0" applyBorder="1">
      <alignment vertical="center"/>
    </xf>
    <xf numFmtId="0" fontId="11" fillId="0" borderId="4" xfId="0" applyNumberFormat="1" applyFont="1" applyBorder="1" applyAlignment="1">
      <alignment horizontal="left" vertical="center" wrapText="1"/>
    </xf>
    <xf numFmtId="0" fontId="10" fillId="2"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4" xfId="0" applyFill="1" applyBorder="1">
      <alignment vertical="center"/>
    </xf>
    <xf numFmtId="0" fontId="11" fillId="0" borderId="4" xfId="0" applyNumberFormat="1" applyFont="1" applyFill="1" applyBorder="1" applyAlignment="1">
      <alignment horizontal="center" vertical="center"/>
    </xf>
    <xf numFmtId="0" fontId="11" fillId="0" borderId="4"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3" xfId="50" applyFont="1" applyFill="1" applyBorder="1" applyAlignment="1">
      <alignment horizontal="center" vertical="center"/>
    </xf>
    <xf numFmtId="0" fontId="13"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3" fillId="0" borderId="4" xfId="0" applyFont="1" applyFill="1" applyBorder="1">
      <alignment vertical="center"/>
    </xf>
    <xf numFmtId="0" fontId="7" fillId="0" borderId="4" xfId="51" applyFont="1" applyFill="1" applyBorder="1" applyAlignment="1">
      <alignment horizontal="center" vertical="center" wrapText="1"/>
    </xf>
    <xf numFmtId="0" fontId="7" fillId="0" borderId="4" xfId="51" applyFont="1" applyFill="1" applyBorder="1" applyAlignment="1">
      <alignment vertical="center" wrapText="1"/>
    </xf>
    <xf numFmtId="0" fontId="7" fillId="0" borderId="4" xfId="52" applyFont="1" applyFill="1" applyBorder="1" applyAlignment="1">
      <alignment vertical="center" wrapText="1"/>
    </xf>
    <xf numFmtId="0" fontId="10" fillId="0" borderId="4" xfId="0" applyFont="1" applyFill="1" applyBorder="1" applyAlignment="1">
      <alignment vertical="center"/>
    </xf>
    <xf numFmtId="0" fontId="10" fillId="0" borderId="4" xfId="0" applyFont="1" applyFill="1" applyBorder="1" applyAlignment="1">
      <alignment horizontal="center" vertical="center"/>
    </xf>
    <xf numFmtId="0" fontId="7" fillId="0" borderId="5" xfId="52" applyFont="1" applyFill="1" applyBorder="1" applyAlignment="1">
      <alignment horizontal="left" vertical="center" wrapText="1"/>
    </xf>
    <xf numFmtId="0" fontId="7" fillId="0" borderId="3" xfId="52" applyFont="1" applyFill="1" applyBorder="1" applyAlignment="1">
      <alignment vertical="center" wrapText="1"/>
    </xf>
    <xf numFmtId="0" fontId="7" fillId="0" borderId="4" xfId="52" applyFont="1" applyFill="1" applyBorder="1" applyAlignment="1">
      <alignment horizontal="left" vertical="center" wrapText="1"/>
    </xf>
    <xf numFmtId="0" fontId="13" fillId="0" borderId="0" xfId="0" applyFont="1" applyFill="1">
      <alignment vertical="center"/>
    </xf>
    <xf numFmtId="0" fontId="14" fillId="0" borderId="4" xfId="51" applyFont="1" applyFill="1" applyBorder="1" applyAlignment="1">
      <alignment vertical="center" wrapText="1"/>
    </xf>
    <xf numFmtId="0" fontId="14" fillId="0" borderId="4" xfId="51" applyFont="1" applyFill="1" applyBorder="1" applyAlignment="1">
      <alignment horizontal="left" vertical="top" wrapText="1"/>
    </xf>
    <xf numFmtId="0" fontId="15" fillId="0" borderId="4" xfId="51" applyFont="1" applyFill="1" applyBorder="1" applyAlignment="1">
      <alignment horizontal="left" vertical="top" wrapText="1"/>
    </xf>
    <xf numFmtId="0" fontId="15" fillId="0" borderId="4" xfId="51" applyFont="1" applyFill="1" applyBorder="1" applyAlignment="1">
      <alignment horizontal="center" vertical="top" wrapText="1"/>
    </xf>
    <xf numFmtId="0" fontId="14" fillId="0" borderId="4" xfId="51" applyNumberFormat="1" applyFont="1" applyFill="1" applyBorder="1" applyAlignment="1">
      <alignment horizontal="left" vertical="top" wrapText="1"/>
    </xf>
    <xf numFmtId="0" fontId="14" fillId="0" borderId="4" xfId="51" applyFont="1" applyFill="1" applyBorder="1" applyAlignment="1">
      <alignment vertical="center" wrapText="1" shrinkToFit="1"/>
    </xf>
    <xf numFmtId="0" fontId="7" fillId="0" borderId="3" xfId="0" applyFont="1" applyFill="1" applyBorder="1" applyAlignment="1">
      <alignment vertical="center" wrapText="1"/>
    </xf>
    <xf numFmtId="0" fontId="14" fillId="0" borderId="4" xfId="0" applyFont="1" applyFill="1" applyBorder="1" applyAlignment="1">
      <alignment horizontal="left" vertical="top" wrapText="1"/>
    </xf>
    <xf numFmtId="0" fontId="7" fillId="0" borderId="4" xfId="0" applyFont="1" applyFill="1" applyBorder="1" applyAlignment="1">
      <alignment vertical="center"/>
    </xf>
    <xf numFmtId="0" fontId="7" fillId="0" borderId="3" xfId="0" applyFont="1" applyFill="1" applyBorder="1" applyAlignment="1">
      <alignment horizontal="center" vertical="center"/>
    </xf>
    <xf numFmtId="0" fontId="16" fillId="0" borderId="3" xfId="0" applyNumberFormat="1" applyFont="1" applyFill="1" applyBorder="1" applyAlignment="1">
      <alignment vertical="center" wrapText="1"/>
    </xf>
    <xf numFmtId="0" fontId="16" fillId="0" borderId="4" xfId="0" applyNumberFormat="1" applyFont="1" applyFill="1" applyBorder="1" applyAlignment="1">
      <alignment vertical="top" wrapText="1"/>
    </xf>
    <xf numFmtId="0" fontId="16" fillId="0" borderId="4" xfId="0" applyNumberFormat="1" applyFont="1" applyFill="1" applyBorder="1" applyAlignment="1">
      <alignment vertical="center" wrapText="1"/>
    </xf>
    <xf numFmtId="0" fontId="17" fillId="0" borderId="5" xfId="0" applyNumberFormat="1" applyFont="1" applyFill="1" applyBorder="1" applyAlignment="1">
      <alignment vertical="top" wrapText="1"/>
    </xf>
    <xf numFmtId="0" fontId="4" fillId="2" borderId="0" xfId="0" applyFont="1" applyFill="1" applyBorder="1">
      <alignment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lignment vertical="center"/>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18" fillId="2" borderId="4" xfId="0" applyFont="1" applyFill="1" applyBorder="1" applyAlignment="1">
      <alignment vertical="center" wrapText="1"/>
    </xf>
    <xf numFmtId="0" fontId="1" fillId="0" borderId="0" xfId="0" applyFont="1" applyBorder="1" applyAlignment="1">
      <alignment horizontal="center" vertical="center" wrapText="1"/>
    </xf>
    <xf numFmtId="0" fontId="2" fillId="0" borderId="4" xfId="5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lignment vertical="center"/>
    </xf>
    <xf numFmtId="0" fontId="19" fillId="0" borderId="0" xfId="0" applyFont="1" applyFill="1" applyBorder="1" applyAlignment="1">
      <alignment horizontal="center" vertical="center"/>
    </xf>
    <xf numFmtId="0" fontId="20" fillId="0" borderId="0" xfId="0" applyFont="1" applyBorder="1" applyAlignment="1">
      <alignment horizontal="justify" vertical="center"/>
    </xf>
    <xf numFmtId="0" fontId="0" fillId="3" borderId="0" xfId="0" applyFill="1">
      <alignment vertical="center"/>
    </xf>
    <xf numFmtId="0" fontId="0" fillId="0" borderId="0" xfId="0" applyAlignment="1">
      <alignment horizontal="center" vertical="center"/>
    </xf>
    <xf numFmtId="0" fontId="9" fillId="0" borderId="4" xfId="0" applyFont="1" applyFill="1" applyBorder="1" applyAlignment="1">
      <alignment horizontal="center" vertical="center" wrapText="1"/>
    </xf>
    <xf numFmtId="0" fontId="5" fillId="0" borderId="4" xfId="0" applyFont="1" applyFill="1" applyBorder="1" applyAlignment="1">
      <alignment horizontal="justify" vertical="center"/>
    </xf>
    <xf numFmtId="0" fontId="7" fillId="0" borderId="4" xfId="0" applyFont="1" applyFill="1" applyBorder="1" applyAlignment="1">
      <alignment vertical="center" wrapText="1"/>
    </xf>
    <xf numFmtId="0" fontId="13" fillId="0" borderId="0" xfId="0" applyFont="1">
      <alignment vertical="center"/>
    </xf>
    <xf numFmtId="0" fontId="14" fillId="0" borderId="3" xfId="51" applyFont="1" applyFill="1" applyBorder="1" applyAlignment="1">
      <alignment vertical="center" wrapText="1"/>
    </xf>
    <xf numFmtId="0" fontId="14" fillId="0" borderId="3" xfId="0" applyFont="1" applyFill="1" applyBorder="1" applyAlignment="1">
      <alignment horizontal="left" vertical="top" wrapText="1"/>
    </xf>
    <xf numFmtId="0" fontId="14" fillId="0" borderId="3" xfId="51" applyFont="1" applyFill="1" applyBorder="1" applyAlignment="1">
      <alignment horizontal="left" vertical="top" wrapText="1"/>
    </xf>
    <xf numFmtId="0" fontId="13" fillId="0" borderId="4" xfId="0" applyFont="1" applyBorder="1">
      <alignment vertical="center"/>
    </xf>
    <xf numFmtId="0" fontId="17" fillId="0" borderId="6" xfId="0" applyNumberFormat="1" applyFont="1" applyFill="1" applyBorder="1" applyAlignment="1">
      <alignment vertical="top" wrapText="1"/>
    </xf>
    <xf numFmtId="0" fontId="0" fillId="3" borderId="4" xfId="0" applyFill="1" applyBorder="1" applyAlignment="1">
      <alignment horizontal="center" vertical="center"/>
    </xf>
    <xf numFmtId="0" fontId="0" fillId="3" borderId="4" xfId="0" applyFill="1" applyBorder="1">
      <alignment vertical="center"/>
    </xf>
    <xf numFmtId="0" fontId="14" fillId="3" borderId="4" xfId="51" applyFont="1" applyFill="1" applyBorder="1" applyAlignment="1">
      <alignment vertical="center" wrapText="1"/>
    </xf>
    <xf numFmtId="0" fontId="0" fillId="0" borderId="4" xfId="0" applyBorder="1" applyAlignment="1">
      <alignment horizontal="center" vertical="center"/>
    </xf>
    <xf numFmtId="0" fontId="12" fillId="0" borderId="4"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7" xfId="54"/>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638175</xdr:colOff>
      <xdr:row>485</xdr:row>
      <xdr:rowOff>0</xdr:rowOff>
    </xdr:from>
    <xdr:ext cx="184731" cy="270283"/>
    <xdr:sp>
      <xdr:nvSpPr>
        <xdr:cNvPr id="2"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3"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4"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6"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7"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8"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9"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10"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11"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12"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13"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14"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15"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16"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17"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18"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19"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20"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21"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2"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3"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24"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5"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6"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7"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8"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29"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30"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3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4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5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5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5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5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6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7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8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8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8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9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0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1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2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3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3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4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5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6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6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6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6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7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0"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1"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2"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3"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4"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5"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6"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7"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8"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70283"/>
    <xdr:sp>
      <xdr:nvSpPr>
        <xdr:cNvPr id="189" name="TextBox 1"/>
        <xdr:cNvSpPr txBox="1"/>
      </xdr:nvSpPr>
      <xdr:spPr>
        <a:xfrm>
          <a:off x="5381625"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19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0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1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2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3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3"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4"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24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4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4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4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251"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255"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5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259"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267"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6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271"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275"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7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279"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284"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288"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8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292"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8211"/>
    <xdr:sp>
      <xdr:nvSpPr>
        <xdr:cNvPr id="295" name="TextBox 1"/>
        <xdr:cNvSpPr txBox="1"/>
      </xdr:nvSpPr>
      <xdr:spPr>
        <a:xfrm>
          <a:off x="5381625" y="87393653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29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299"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303"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307"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0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315"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1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319"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323"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2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331"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335"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3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339"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8211"/>
    <xdr:sp>
      <xdr:nvSpPr>
        <xdr:cNvPr id="343" name="TextBox 1"/>
        <xdr:cNvSpPr txBox="1"/>
      </xdr:nvSpPr>
      <xdr:spPr>
        <a:xfrm>
          <a:off x="5381625" y="87393653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347"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4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351"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355"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5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364"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368"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6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7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7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372"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7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37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75"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76"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77"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78"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79"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80"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81"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64560"/>
    <xdr:sp>
      <xdr:nvSpPr>
        <xdr:cNvPr id="382" name="TextBox 1"/>
        <xdr:cNvSpPr txBox="1"/>
      </xdr:nvSpPr>
      <xdr:spPr>
        <a:xfrm>
          <a:off x="5381625"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383" name="TextBox 1"/>
        <xdr:cNvSpPr txBox="1"/>
      </xdr:nvSpPr>
      <xdr:spPr>
        <a:xfrm>
          <a:off x="2019300"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64560"/>
    <xdr:sp>
      <xdr:nvSpPr>
        <xdr:cNvPr id="384" name="TextBox 1"/>
        <xdr:cNvSpPr txBox="1"/>
      </xdr:nvSpPr>
      <xdr:spPr>
        <a:xfrm>
          <a:off x="2019300"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85"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86"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87"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88"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89"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90"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91"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64560"/>
    <xdr:sp>
      <xdr:nvSpPr>
        <xdr:cNvPr id="392" name="TextBox 1"/>
        <xdr:cNvSpPr txBox="1"/>
      </xdr:nvSpPr>
      <xdr:spPr>
        <a:xfrm>
          <a:off x="5381625"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39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39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39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39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397"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39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39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401"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405"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0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13"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17"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1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21"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25"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2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30"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34"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38"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3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8211"/>
    <xdr:sp>
      <xdr:nvSpPr>
        <xdr:cNvPr id="441" name="TextBox 1"/>
        <xdr:cNvSpPr txBox="1"/>
      </xdr:nvSpPr>
      <xdr:spPr>
        <a:xfrm>
          <a:off x="5381625" y="87393653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45"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4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49"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53"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5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61"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65"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6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69"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77"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7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81"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485"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8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8211"/>
    <xdr:sp>
      <xdr:nvSpPr>
        <xdr:cNvPr id="489" name="TextBox 1"/>
        <xdr:cNvSpPr txBox="1"/>
      </xdr:nvSpPr>
      <xdr:spPr>
        <a:xfrm>
          <a:off x="5381625" y="87393653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93"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497"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49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01"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0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510"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514"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518"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1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2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70283"/>
    <xdr:sp>
      <xdr:nvSpPr>
        <xdr:cNvPr id="521"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22"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23"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24"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25"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26"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27"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28"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29"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530"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31"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32"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33"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34"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35"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36"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37"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38"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39"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40"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1"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2"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543"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4"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5"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6"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7"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8"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49"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55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55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55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553"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554"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555"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556"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557"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558"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55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56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56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62" name="TextBox 1"/>
        <xdr:cNvSpPr txBox="1"/>
      </xdr:nvSpPr>
      <xdr:spPr>
        <a:xfrm>
          <a:off x="2019300"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64560"/>
    <xdr:sp>
      <xdr:nvSpPr>
        <xdr:cNvPr id="563" name="TextBox 1"/>
        <xdr:cNvSpPr txBox="1"/>
      </xdr:nvSpPr>
      <xdr:spPr>
        <a:xfrm>
          <a:off x="2019300"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6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6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6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67"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68"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69"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70"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71"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572"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7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7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57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70283"/>
    <xdr:sp>
      <xdr:nvSpPr>
        <xdr:cNvPr id="576"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77"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78"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79"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80"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81"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82"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83"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84"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585"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86"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87"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88"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89"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90"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91"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92"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93"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94"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70283"/>
    <xdr:sp>
      <xdr:nvSpPr>
        <xdr:cNvPr id="595" name="TextBox 1"/>
        <xdr:cNvSpPr txBox="1"/>
      </xdr:nvSpPr>
      <xdr:spPr>
        <a:xfrm>
          <a:off x="2019300" y="873936530"/>
          <a:ext cx="184150" cy="2698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96"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97"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598"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599"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600"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601"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602"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603"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604" name="TextBox 1"/>
        <xdr:cNvSpPr txBox="1"/>
      </xdr:nvSpPr>
      <xdr:spPr>
        <a:xfrm>
          <a:off x="2019300" y="87393653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605"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0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607"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0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609"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1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11"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1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13"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1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15"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1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617"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618"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619"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2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2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2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23"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2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25"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2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27"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2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29"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3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31"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3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633"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3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3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3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63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638"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639"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640"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64560"/>
    <xdr:sp>
      <xdr:nvSpPr>
        <xdr:cNvPr id="641" name="TextBox 1"/>
        <xdr:cNvSpPr txBox="1"/>
      </xdr:nvSpPr>
      <xdr:spPr>
        <a:xfrm>
          <a:off x="2019300"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64560"/>
    <xdr:sp>
      <xdr:nvSpPr>
        <xdr:cNvPr id="642" name="TextBox 1"/>
        <xdr:cNvSpPr txBox="1"/>
      </xdr:nvSpPr>
      <xdr:spPr>
        <a:xfrm>
          <a:off x="2019300" y="873936530"/>
          <a:ext cx="184150" cy="26416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643"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4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645"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4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647"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4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49"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5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51"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5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53"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5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655"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656"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657"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5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5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6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61"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6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63"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6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65"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6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67"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6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69"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7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671"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7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7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7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67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676"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677"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678"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58853"/>
    <xdr:sp>
      <xdr:nvSpPr>
        <xdr:cNvPr id="679"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80"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81"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82"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83"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84"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85"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686"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687"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688"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689"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690"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691"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2"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3"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4"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5"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6"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7"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698"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699"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0"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701"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2"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3"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4"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5"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6"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707"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0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0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1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2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3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3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3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3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4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75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5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6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7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8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79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0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1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1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1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1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1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1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1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1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1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1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2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3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4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4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4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4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7"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8"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59"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0"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1"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2"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3"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4"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5"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8853"/>
    <xdr:sp>
      <xdr:nvSpPr>
        <xdr:cNvPr id="866" name="TextBox 1"/>
        <xdr:cNvSpPr txBox="1"/>
      </xdr:nvSpPr>
      <xdr:spPr>
        <a:xfrm>
          <a:off x="5381625"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6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6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6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7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8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89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0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1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20"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21"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2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92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2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2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2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2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928"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2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932"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936"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3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944"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948"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4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952"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56"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5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61"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65"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6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69"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8211"/>
    <xdr:sp>
      <xdr:nvSpPr>
        <xdr:cNvPr id="972" name="TextBox 1"/>
        <xdr:cNvSpPr txBox="1"/>
      </xdr:nvSpPr>
      <xdr:spPr>
        <a:xfrm>
          <a:off x="5381625" y="87393653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76"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7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80"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984"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8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992"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996"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99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000"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008"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0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012"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016"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1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8211"/>
    <xdr:sp>
      <xdr:nvSpPr>
        <xdr:cNvPr id="1020" name="TextBox 1"/>
        <xdr:cNvSpPr txBox="1"/>
      </xdr:nvSpPr>
      <xdr:spPr>
        <a:xfrm>
          <a:off x="5381625" y="87393653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024"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028"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2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032"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3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1041"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1045"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4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1049"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50"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05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2"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3"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4"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5"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6"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7"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8"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253130"/>
    <xdr:sp>
      <xdr:nvSpPr>
        <xdr:cNvPr id="1059" name="TextBox 1"/>
        <xdr:cNvSpPr txBox="1"/>
      </xdr:nvSpPr>
      <xdr:spPr>
        <a:xfrm>
          <a:off x="5381625"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060" name="TextBox 1"/>
        <xdr:cNvSpPr txBox="1"/>
      </xdr:nvSpPr>
      <xdr:spPr>
        <a:xfrm>
          <a:off x="2019300"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53130"/>
    <xdr:sp>
      <xdr:nvSpPr>
        <xdr:cNvPr id="1061" name="TextBox 1"/>
        <xdr:cNvSpPr txBox="1"/>
      </xdr:nvSpPr>
      <xdr:spPr>
        <a:xfrm>
          <a:off x="2019300"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2"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3"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4"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5"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6"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7"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8"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253130"/>
    <xdr:sp>
      <xdr:nvSpPr>
        <xdr:cNvPr id="1069" name="TextBox 1"/>
        <xdr:cNvSpPr txBox="1"/>
      </xdr:nvSpPr>
      <xdr:spPr>
        <a:xfrm>
          <a:off x="5381625"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1074"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1078"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7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1082"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8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090"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094"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098"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09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02"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07"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0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11"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15"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8211"/>
    <xdr:sp>
      <xdr:nvSpPr>
        <xdr:cNvPr id="1118" name="TextBox 1"/>
        <xdr:cNvSpPr txBox="1"/>
      </xdr:nvSpPr>
      <xdr:spPr>
        <a:xfrm>
          <a:off x="5381625" y="87393653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1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22"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26"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2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30"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138"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3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142"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146"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4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154"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158"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5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162"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8211"/>
    <xdr:sp>
      <xdr:nvSpPr>
        <xdr:cNvPr id="1166" name="TextBox 1"/>
        <xdr:cNvSpPr txBox="1"/>
      </xdr:nvSpPr>
      <xdr:spPr>
        <a:xfrm>
          <a:off x="5381625" y="87393653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6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70"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74"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178"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7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1187"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8"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8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9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1191"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9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9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94"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1195"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9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19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58853"/>
    <xdr:sp>
      <xdr:nvSpPr>
        <xdr:cNvPr id="1198"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199"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00"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01"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02"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03"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04"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05"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06"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1207"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08"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09"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10"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1"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2"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3"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4"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5"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6"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17"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18"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19"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1220"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21"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22"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23"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24"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25"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26"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2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2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2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30"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31"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32"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33"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34"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35"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36"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3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3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39" name="TextBox 1"/>
        <xdr:cNvSpPr txBox="1"/>
      </xdr:nvSpPr>
      <xdr:spPr>
        <a:xfrm>
          <a:off x="2019300"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53130"/>
    <xdr:sp>
      <xdr:nvSpPr>
        <xdr:cNvPr id="1240" name="TextBox 1"/>
        <xdr:cNvSpPr txBox="1"/>
      </xdr:nvSpPr>
      <xdr:spPr>
        <a:xfrm>
          <a:off x="2019300"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24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24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24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244"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245"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246"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247"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248"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249"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25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25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25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58853"/>
    <xdr:sp>
      <xdr:nvSpPr>
        <xdr:cNvPr id="1253"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54"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55"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56"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57"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58"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59"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60"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61"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1262"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63"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64"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65"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66"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67"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68"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69"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70"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71"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8853"/>
    <xdr:sp>
      <xdr:nvSpPr>
        <xdr:cNvPr id="1272" name="TextBox 1"/>
        <xdr:cNvSpPr txBox="1"/>
      </xdr:nvSpPr>
      <xdr:spPr>
        <a:xfrm>
          <a:off x="2019300" y="87393653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73"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74"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93110"/>
    <xdr:sp>
      <xdr:nvSpPr>
        <xdr:cNvPr id="1275" name="TextBox 1"/>
        <xdr:cNvSpPr txBox="1"/>
      </xdr:nvSpPr>
      <xdr:spPr>
        <a:xfrm>
          <a:off x="2019300"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76"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77"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78"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79"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80"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281" name="TextBox 1"/>
        <xdr:cNvSpPr txBox="1"/>
      </xdr:nvSpPr>
      <xdr:spPr>
        <a:xfrm>
          <a:off x="2019300" y="873936530"/>
          <a:ext cx="184150" cy="252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1282"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8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1284"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8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6936"/>
    <xdr:sp>
      <xdr:nvSpPr>
        <xdr:cNvPr id="1286" name="TextBox 1"/>
        <xdr:cNvSpPr txBox="1"/>
      </xdr:nvSpPr>
      <xdr:spPr>
        <a:xfrm>
          <a:off x="5381625" y="87393653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8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288"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8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290"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9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292"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9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94"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95"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2038"/>
    <xdr:sp>
      <xdr:nvSpPr>
        <xdr:cNvPr id="1296" name="TextBox 1"/>
        <xdr:cNvSpPr txBox="1"/>
      </xdr:nvSpPr>
      <xdr:spPr>
        <a:xfrm>
          <a:off x="5381625" y="87393653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9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98"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29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300"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0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302"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0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304"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05"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306"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07"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308"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09"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89283"/>
    <xdr:sp>
      <xdr:nvSpPr>
        <xdr:cNvPr id="1310" name="TextBox 1"/>
        <xdr:cNvSpPr txBox="1"/>
      </xdr:nvSpPr>
      <xdr:spPr>
        <a:xfrm>
          <a:off x="5381625" y="87393653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11"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12"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13"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93110"/>
    <xdr:sp>
      <xdr:nvSpPr>
        <xdr:cNvPr id="1314" name="TextBox 1"/>
        <xdr:cNvSpPr txBox="1"/>
      </xdr:nvSpPr>
      <xdr:spPr>
        <a:xfrm>
          <a:off x="5381625" y="87393653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1315"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1316"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485</xdr:row>
      <xdr:rowOff>0</xdr:rowOff>
    </xdr:from>
    <xdr:ext cx="184731" cy="100762"/>
    <xdr:sp>
      <xdr:nvSpPr>
        <xdr:cNvPr id="1317" name="TextBox 1"/>
        <xdr:cNvSpPr txBox="1"/>
      </xdr:nvSpPr>
      <xdr:spPr>
        <a:xfrm>
          <a:off x="5381625" y="87393653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638175</xdr:colOff>
      <xdr:row>485</xdr:row>
      <xdr:rowOff>0</xdr:rowOff>
    </xdr:from>
    <xdr:ext cx="184731" cy="253130"/>
    <xdr:sp>
      <xdr:nvSpPr>
        <xdr:cNvPr id="1318" name="TextBox 1"/>
        <xdr:cNvSpPr txBox="1"/>
      </xdr:nvSpPr>
      <xdr:spPr>
        <a:xfrm>
          <a:off x="2019300"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638175</xdr:colOff>
      <xdr:row>485</xdr:row>
      <xdr:rowOff>0</xdr:rowOff>
    </xdr:from>
    <xdr:ext cx="184731" cy="253130"/>
    <xdr:sp>
      <xdr:nvSpPr>
        <xdr:cNvPr id="1319" name="TextBox 1"/>
        <xdr:cNvSpPr txBox="1"/>
      </xdr:nvSpPr>
      <xdr:spPr>
        <a:xfrm>
          <a:off x="2019300" y="873936530"/>
          <a:ext cx="184150" cy="2527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1320"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2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1322"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2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6936"/>
    <xdr:sp>
      <xdr:nvSpPr>
        <xdr:cNvPr id="1324" name="TextBox 1"/>
        <xdr:cNvSpPr txBox="1"/>
      </xdr:nvSpPr>
      <xdr:spPr>
        <a:xfrm>
          <a:off x="5381625" y="87393653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2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26"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2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28"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2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30"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3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332"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333"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2038"/>
    <xdr:sp>
      <xdr:nvSpPr>
        <xdr:cNvPr id="1334" name="TextBox 1"/>
        <xdr:cNvSpPr txBox="1"/>
      </xdr:nvSpPr>
      <xdr:spPr>
        <a:xfrm>
          <a:off x="5381625" y="87393653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3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36"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3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38"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3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40"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4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42"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43"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44"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45"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46"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47"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89283"/>
    <xdr:sp>
      <xdr:nvSpPr>
        <xdr:cNvPr id="1348" name="TextBox 1"/>
        <xdr:cNvSpPr txBox="1"/>
      </xdr:nvSpPr>
      <xdr:spPr>
        <a:xfrm>
          <a:off x="5381625" y="87393653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49"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50"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51"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93110"/>
    <xdr:sp>
      <xdr:nvSpPr>
        <xdr:cNvPr id="1352" name="TextBox 1"/>
        <xdr:cNvSpPr txBox="1"/>
      </xdr:nvSpPr>
      <xdr:spPr>
        <a:xfrm>
          <a:off x="5381625" y="87393653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1353"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1354"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4</xdr:col>
      <xdr:colOff>0</xdr:colOff>
      <xdr:row>485</xdr:row>
      <xdr:rowOff>0</xdr:rowOff>
    </xdr:from>
    <xdr:ext cx="184731" cy="100762"/>
    <xdr:sp>
      <xdr:nvSpPr>
        <xdr:cNvPr id="1355" name="TextBox 1"/>
        <xdr:cNvSpPr txBox="1"/>
      </xdr:nvSpPr>
      <xdr:spPr>
        <a:xfrm>
          <a:off x="5381625" y="87393653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opLeftCell="D11" workbookViewId="0">
      <selection activeCell="D11" sqref="$A1:$XFD1048576"/>
    </sheetView>
  </sheetViews>
  <sheetFormatPr defaultColWidth="9" defaultRowHeight="13.5"/>
  <cols>
    <col min="1" max="1" width="4.25833333333333" style="87" customWidth="1"/>
    <col min="2" max="2" width="9.5" customWidth="1"/>
    <col min="3" max="3" width="28.125" customWidth="1"/>
    <col min="4" max="4" width="17.875" customWidth="1"/>
    <col min="5" max="7" width="35.5" customWidth="1"/>
    <col min="8" max="8" width="26.5" customWidth="1"/>
    <col min="9" max="9" width="9.25833333333333" customWidth="1"/>
  </cols>
  <sheetData>
    <row r="1" ht="44.25" customHeight="1" spans="1:9">
      <c r="A1" s="88" t="s">
        <v>0</v>
      </c>
      <c r="B1" s="88"/>
      <c r="C1" s="88"/>
      <c r="D1" s="88"/>
      <c r="E1" s="88"/>
      <c r="F1" s="88"/>
      <c r="G1" s="88"/>
      <c r="H1" s="88"/>
      <c r="I1" s="88"/>
    </row>
    <row r="2" ht="36" customHeight="1" spans="1:10">
      <c r="A2" s="43" t="s">
        <v>1</v>
      </c>
      <c r="B2" s="43" t="s">
        <v>2</v>
      </c>
      <c r="C2" s="43" t="s">
        <v>3</v>
      </c>
      <c r="D2" s="43" t="s">
        <v>4</v>
      </c>
      <c r="E2" s="43" t="s">
        <v>5</v>
      </c>
      <c r="F2" s="6" t="s">
        <v>6</v>
      </c>
      <c r="G2" s="6" t="s">
        <v>7</v>
      </c>
      <c r="H2" s="14" t="s">
        <v>8</v>
      </c>
      <c r="I2" s="43" t="s">
        <v>9</v>
      </c>
      <c r="J2" s="14" t="s">
        <v>10</v>
      </c>
    </row>
    <row r="3" ht="69.95" customHeight="1" spans="1:9">
      <c r="A3" s="16">
        <v>1</v>
      </c>
      <c r="B3" s="47"/>
      <c r="C3" s="89" t="s">
        <v>11</v>
      </c>
      <c r="D3" s="16" t="s">
        <v>12</v>
      </c>
      <c r="E3" s="45" t="s">
        <v>13</v>
      </c>
      <c r="F3" s="29" t="s">
        <v>14</v>
      </c>
      <c r="G3" s="46" t="s">
        <v>15</v>
      </c>
      <c r="H3" s="47"/>
      <c r="I3" s="51"/>
    </row>
    <row r="4" ht="69.95" customHeight="1" spans="1:9">
      <c r="A4" s="16">
        <v>2</v>
      </c>
      <c r="B4" s="47"/>
      <c r="C4" s="89" t="s">
        <v>16</v>
      </c>
      <c r="D4" s="16" t="s">
        <v>12</v>
      </c>
      <c r="E4" s="45" t="s">
        <v>17</v>
      </c>
      <c r="F4" s="29"/>
      <c r="G4" s="51"/>
      <c r="H4" s="47"/>
      <c r="I4" s="40" t="s">
        <v>18</v>
      </c>
    </row>
    <row r="5" ht="409.5" spans="1:9">
      <c r="A5" s="16">
        <v>3</v>
      </c>
      <c r="B5" s="47"/>
      <c r="C5" s="89" t="s">
        <v>19</v>
      </c>
      <c r="D5" s="16" t="s">
        <v>12</v>
      </c>
      <c r="E5" s="45" t="s">
        <v>20</v>
      </c>
      <c r="F5" s="29" t="s">
        <v>21</v>
      </c>
      <c r="G5" s="46" t="s">
        <v>22</v>
      </c>
      <c r="H5" s="47"/>
      <c r="I5" s="51"/>
    </row>
    <row r="6" ht="409.5" spans="1:9">
      <c r="A6" s="16">
        <v>4</v>
      </c>
      <c r="B6" s="47"/>
      <c r="C6" s="89" t="s">
        <v>23</v>
      </c>
      <c r="D6" s="16" t="s">
        <v>12</v>
      </c>
      <c r="E6" s="45" t="s">
        <v>13</v>
      </c>
      <c r="F6" s="29" t="s">
        <v>14</v>
      </c>
      <c r="G6" s="46" t="s">
        <v>24</v>
      </c>
      <c r="H6" s="47"/>
      <c r="I6" s="51"/>
    </row>
    <row r="7" ht="409.5" spans="1:9">
      <c r="A7" s="16">
        <v>5</v>
      </c>
      <c r="B7" s="47"/>
      <c r="C7" s="89" t="s">
        <v>25</v>
      </c>
      <c r="D7" s="16" t="s">
        <v>12</v>
      </c>
      <c r="E7" s="45" t="s">
        <v>26</v>
      </c>
      <c r="F7" s="29" t="s">
        <v>14</v>
      </c>
      <c r="G7" s="46" t="s">
        <v>27</v>
      </c>
      <c r="H7" s="47"/>
      <c r="I7" s="51"/>
    </row>
    <row r="8" ht="409.5" spans="1:9">
      <c r="A8" s="16">
        <v>6</v>
      </c>
      <c r="B8" s="47"/>
      <c r="C8" s="89" t="s">
        <v>28</v>
      </c>
      <c r="D8" s="16" t="s">
        <v>12</v>
      </c>
      <c r="E8" s="45" t="s">
        <v>29</v>
      </c>
      <c r="F8" s="29" t="s">
        <v>14</v>
      </c>
      <c r="G8" s="46" t="s">
        <v>30</v>
      </c>
      <c r="H8" s="47"/>
      <c r="I8" s="51"/>
    </row>
    <row r="9" ht="409.5" spans="1:9">
      <c r="A9" s="16">
        <v>7</v>
      </c>
      <c r="B9" s="47"/>
      <c r="C9" s="89" t="s">
        <v>31</v>
      </c>
      <c r="D9" s="16" t="s">
        <v>12</v>
      </c>
      <c r="E9" s="45" t="s">
        <v>32</v>
      </c>
      <c r="F9" s="29" t="s">
        <v>14</v>
      </c>
      <c r="G9" s="46" t="s">
        <v>33</v>
      </c>
      <c r="H9" s="47"/>
      <c r="I9" s="51"/>
    </row>
    <row r="10" ht="409.5" spans="1:9">
      <c r="A10" s="16">
        <v>8</v>
      </c>
      <c r="B10" s="47"/>
      <c r="C10" s="89" t="s">
        <v>34</v>
      </c>
      <c r="D10" s="16" t="s">
        <v>12</v>
      </c>
      <c r="E10" s="45" t="s">
        <v>35</v>
      </c>
      <c r="F10" s="29" t="s">
        <v>14</v>
      </c>
      <c r="G10" s="46" t="s">
        <v>36</v>
      </c>
      <c r="H10" s="47"/>
      <c r="I10" s="51"/>
    </row>
    <row r="11" ht="144" spans="1:9">
      <c r="A11" s="16">
        <v>9</v>
      </c>
      <c r="B11" s="47"/>
      <c r="C11" s="89" t="s">
        <v>37</v>
      </c>
      <c r="D11" s="16" t="s">
        <v>12</v>
      </c>
      <c r="E11" s="45" t="s">
        <v>38</v>
      </c>
      <c r="F11" s="29"/>
      <c r="G11" s="51"/>
      <c r="H11" s="47"/>
      <c r="I11" s="51" t="s">
        <v>18</v>
      </c>
    </row>
    <row r="12" ht="409.5" spans="1:9">
      <c r="A12" s="16">
        <v>10</v>
      </c>
      <c r="B12" s="47"/>
      <c r="C12" s="89" t="s">
        <v>39</v>
      </c>
      <c r="D12" s="16" t="s">
        <v>12</v>
      </c>
      <c r="E12" s="45" t="s">
        <v>40</v>
      </c>
      <c r="F12" s="29" t="s">
        <v>21</v>
      </c>
      <c r="G12" s="46" t="s">
        <v>41</v>
      </c>
      <c r="H12" s="47"/>
      <c r="I12" s="51"/>
    </row>
    <row r="13" ht="252" spans="1:9">
      <c r="A13" s="16">
        <v>11</v>
      </c>
      <c r="B13" s="16"/>
      <c r="C13" s="45" t="s">
        <v>42</v>
      </c>
      <c r="D13" s="16" t="s">
        <v>12</v>
      </c>
      <c r="E13" s="90" t="s">
        <v>43</v>
      </c>
      <c r="F13" s="29"/>
      <c r="G13" s="51"/>
      <c r="H13" s="45" t="s">
        <v>44</v>
      </c>
      <c r="I13" s="101" t="s">
        <v>18</v>
      </c>
    </row>
    <row r="14" ht="270" spans="1:9">
      <c r="A14" s="66">
        <v>12</v>
      </c>
      <c r="B14" s="91"/>
      <c r="C14" s="63" t="s">
        <v>45</v>
      </c>
      <c r="D14" s="92" t="s">
        <v>12</v>
      </c>
      <c r="E14" s="93" t="s">
        <v>46</v>
      </c>
      <c r="F14" s="94" t="s">
        <v>47</v>
      </c>
      <c r="G14" s="93" t="s">
        <v>48</v>
      </c>
      <c r="H14" s="70" t="s">
        <v>49</v>
      </c>
      <c r="I14" s="64">
        <v>150304</v>
      </c>
    </row>
    <row r="15" ht="270" spans="1:9">
      <c r="A15" s="16">
        <v>13</v>
      </c>
      <c r="B15" s="95"/>
      <c r="C15" s="90" t="s">
        <v>50</v>
      </c>
      <c r="D15" s="57" t="s">
        <v>12</v>
      </c>
      <c r="E15" s="64" t="s">
        <v>51</v>
      </c>
      <c r="F15" s="58" t="s">
        <v>47</v>
      </c>
      <c r="G15" s="64" t="s">
        <v>52</v>
      </c>
      <c r="H15" s="96" t="s">
        <v>49</v>
      </c>
      <c r="I15" s="64">
        <v>150304</v>
      </c>
    </row>
    <row r="16" s="86" customFormat="1" ht="65" customHeight="1" spans="1:7">
      <c r="A16" s="97"/>
      <c r="B16" s="98"/>
      <c r="C16" s="98" t="s">
        <v>53</v>
      </c>
      <c r="D16" s="99" t="s">
        <v>12</v>
      </c>
      <c r="E16" s="98"/>
      <c r="F16" s="98"/>
      <c r="G16" s="98"/>
    </row>
    <row r="17" spans="1:7">
      <c r="A17" s="100"/>
      <c r="B17" s="32"/>
      <c r="C17" s="32"/>
      <c r="D17" s="32"/>
      <c r="E17" s="32"/>
      <c r="F17" s="32"/>
      <c r="G17" s="32"/>
    </row>
  </sheetData>
  <mergeCells count="1">
    <mergeCell ref="A1:I1"/>
  </mergeCells>
  <conditionalFormatting sqref="C13">
    <cfRule type="duplicateValues" dxfId="0" priority="3"/>
  </conditionalFormatting>
  <pageMargins left="0.699305555555556" right="0.699305555555556" top="0.75" bottom="0.75" header="0.3" footer="0.3"/>
  <pageSetup paperSize="9" scale="80" fitToWidth="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selection activeCell="A1" sqref="$A1:$XFD1048576"/>
    </sheetView>
  </sheetViews>
  <sheetFormatPr defaultColWidth="9" defaultRowHeight="13.5"/>
  <cols>
    <col min="1" max="1" width="6" customWidth="1"/>
    <col min="2" max="2" width="12.125" customWidth="1"/>
    <col min="3" max="3" width="34.625" customWidth="1"/>
    <col min="4" max="4" width="19.5" customWidth="1"/>
    <col min="5" max="7" width="77.375" customWidth="1"/>
    <col min="8" max="8" width="34.875" customWidth="1"/>
    <col min="9" max="9" width="36.7583333333333" customWidth="1"/>
  </cols>
  <sheetData>
    <row r="1" ht="25.5" spans="1:9">
      <c r="A1" s="2" t="s">
        <v>55</v>
      </c>
      <c r="B1" s="3"/>
      <c r="C1" s="3"/>
      <c r="D1" s="3"/>
      <c r="E1" s="3"/>
      <c r="F1" s="3"/>
      <c r="G1" s="3"/>
      <c r="H1" s="3"/>
      <c r="I1" s="3"/>
    </row>
    <row r="2" ht="32.1" customHeight="1" spans="1:10">
      <c r="A2" s="4" t="s">
        <v>1</v>
      </c>
      <c r="B2" s="4" t="s">
        <v>2</v>
      </c>
      <c r="C2" s="4" t="s">
        <v>3</v>
      </c>
      <c r="D2" s="5" t="s">
        <v>4</v>
      </c>
      <c r="E2" s="5" t="s">
        <v>5</v>
      </c>
      <c r="F2" s="6" t="s">
        <v>6</v>
      </c>
      <c r="G2" s="6" t="s">
        <v>7</v>
      </c>
      <c r="H2" s="7" t="s">
        <v>56</v>
      </c>
      <c r="I2" s="7" t="s">
        <v>9</v>
      </c>
      <c r="J2" s="14" t="s">
        <v>10</v>
      </c>
    </row>
    <row r="3" s="1" customFormat="1" customHeight="1" spans="1:9">
      <c r="A3" s="8">
        <v>1</v>
      </c>
      <c r="B3" s="8"/>
      <c r="C3" s="9" t="s">
        <v>1015</v>
      </c>
      <c r="D3" s="10"/>
      <c r="E3" s="11"/>
      <c r="F3" s="11"/>
      <c r="G3" s="11"/>
      <c r="H3" s="11"/>
      <c r="I3" s="15" t="s">
        <v>18</v>
      </c>
    </row>
    <row r="4" s="1" customFormat="1" customHeight="1" spans="1:9">
      <c r="A4" s="8">
        <v>2</v>
      </c>
      <c r="B4" s="8"/>
      <c r="C4" s="9" t="s">
        <v>1016</v>
      </c>
      <c r="D4" s="10"/>
      <c r="E4" s="11"/>
      <c r="F4" s="11"/>
      <c r="G4" s="11"/>
      <c r="H4" s="11"/>
      <c r="I4" s="15" t="s">
        <v>18</v>
      </c>
    </row>
    <row r="5" s="1" customFormat="1" customHeight="1" spans="1:9">
      <c r="A5" s="8">
        <v>3</v>
      </c>
      <c r="B5" s="8"/>
      <c r="C5" s="9" t="s">
        <v>1017</v>
      </c>
      <c r="D5" s="10"/>
      <c r="E5" s="11"/>
      <c r="F5" s="11"/>
      <c r="G5" s="11"/>
      <c r="H5" s="11"/>
      <c r="I5" s="15" t="s">
        <v>18</v>
      </c>
    </row>
    <row r="6" s="1" customFormat="1" customHeight="1" spans="1:9">
      <c r="A6" s="8">
        <v>4</v>
      </c>
      <c r="B6" s="8"/>
      <c r="C6" s="9" t="s">
        <v>1018</v>
      </c>
      <c r="D6" s="10"/>
      <c r="E6" s="11"/>
      <c r="F6" s="11"/>
      <c r="G6" s="11"/>
      <c r="H6" s="11"/>
      <c r="I6" s="15" t="s">
        <v>18</v>
      </c>
    </row>
    <row r="7" s="1" customFormat="1" customHeight="1" spans="1:9">
      <c r="A7" s="12">
        <v>5</v>
      </c>
      <c r="B7" s="12"/>
      <c r="C7" s="9" t="s">
        <v>1019</v>
      </c>
      <c r="D7" s="10"/>
      <c r="E7" s="11"/>
      <c r="F7" s="11"/>
      <c r="G7" s="11"/>
      <c r="H7" s="11"/>
      <c r="I7" s="15" t="s">
        <v>18</v>
      </c>
    </row>
    <row r="8" s="1" customFormat="1" customHeight="1" spans="1:9">
      <c r="A8" s="12">
        <v>6</v>
      </c>
      <c r="B8" s="12"/>
      <c r="C8" s="9" t="s">
        <v>1020</v>
      </c>
      <c r="D8" s="10"/>
      <c r="E8" s="11"/>
      <c r="F8" s="11"/>
      <c r="G8" s="11"/>
      <c r="H8" s="11"/>
      <c r="I8" s="15" t="s">
        <v>18</v>
      </c>
    </row>
    <row r="9" s="1" customFormat="1" customHeight="1" spans="1:9">
      <c r="A9" s="12">
        <v>7</v>
      </c>
      <c r="B9" s="12"/>
      <c r="C9" s="9" t="s">
        <v>1021</v>
      </c>
      <c r="D9" s="10"/>
      <c r="E9" s="11"/>
      <c r="F9" s="11"/>
      <c r="G9" s="11"/>
      <c r="H9" s="11"/>
      <c r="I9" s="15" t="s">
        <v>18</v>
      </c>
    </row>
    <row r="10" s="1" customFormat="1" customHeight="1" spans="1:9">
      <c r="A10" s="12">
        <v>8</v>
      </c>
      <c r="B10" s="12"/>
      <c r="C10" s="13" t="s">
        <v>1022</v>
      </c>
      <c r="D10" s="10"/>
      <c r="E10" s="13"/>
      <c r="F10" s="13"/>
      <c r="G10" s="13"/>
      <c r="H10" s="11"/>
      <c r="I10" s="15" t="s">
        <v>18</v>
      </c>
    </row>
    <row r="11" s="1" customFormat="1" customHeight="1"/>
    <row r="12" s="1" customFormat="1"/>
    <row r="13" s="1" customFormat="1"/>
    <row r="14" s="1" customFormat="1"/>
    <row r="15" s="1" customFormat="1"/>
    <row r="16" s="1" customFormat="1"/>
    <row r="17" s="1" customFormat="1"/>
    <row r="18" s="1" customFormat="1"/>
  </sheetData>
  <mergeCells count="1">
    <mergeCell ref="A1:I1"/>
  </mergeCells>
  <pageMargins left="0.699305555555556" right="0.699305555555556" top="0.75" bottom="0.75" header="0.3" footer="0.3"/>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80" zoomScaleNormal="80" topLeftCell="F1" workbookViewId="0">
      <selection activeCell="J2" sqref="J2"/>
    </sheetView>
  </sheetViews>
  <sheetFormatPr defaultColWidth="9" defaultRowHeight="13.5"/>
  <cols>
    <col min="1" max="1" width="6" customWidth="1"/>
    <col min="2" max="2" width="12.125" customWidth="1"/>
    <col min="3" max="3" width="19.875" customWidth="1"/>
    <col min="4" max="4" width="19.5" customWidth="1"/>
    <col min="5" max="7" width="72" customWidth="1"/>
    <col min="8" max="8" width="34.875" customWidth="1"/>
    <col min="9" max="9" width="24" customWidth="1"/>
  </cols>
  <sheetData>
    <row r="1" ht="42.95" customHeight="1" spans="1:9">
      <c r="A1" s="79" t="s">
        <v>0</v>
      </c>
      <c r="B1" s="79"/>
      <c r="C1" s="79"/>
      <c r="D1" s="79"/>
      <c r="E1" s="79"/>
      <c r="F1" s="79"/>
      <c r="G1" s="79"/>
      <c r="H1" s="79"/>
      <c r="I1" s="79"/>
    </row>
    <row r="2" s="83" customFormat="1" ht="62.1" customHeight="1" spans="1:10">
      <c r="A2" s="5" t="s">
        <v>1</v>
      </c>
      <c r="B2" s="5" t="s">
        <v>2</v>
      </c>
      <c r="C2" s="5" t="s">
        <v>3</v>
      </c>
      <c r="D2" s="5" t="s">
        <v>4</v>
      </c>
      <c r="E2" s="5" t="s">
        <v>5</v>
      </c>
      <c r="F2" s="6" t="s">
        <v>6</v>
      </c>
      <c r="G2" s="6" t="s">
        <v>7</v>
      </c>
      <c r="H2" s="80" t="s">
        <v>8</v>
      </c>
      <c r="I2" s="7" t="s">
        <v>9</v>
      </c>
      <c r="J2" s="14" t="s">
        <v>10</v>
      </c>
    </row>
    <row r="3" s="1" customFormat="1" customHeight="1" spans="1:9">
      <c r="A3" s="8"/>
      <c r="B3" s="8"/>
      <c r="C3" s="12"/>
      <c r="D3" s="84"/>
      <c r="E3" s="85" t="s">
        <v>54</v>
      </c>
      <c r="F3" s="85"/>
      <c r="G3" s="85"/>
      <c r="H3" s="82"/>
      <c r="I3" s="15"/>
    </row>
    <row r="4" s="1" customFormat="1" customHeight="1" spans="3:8">
      <c r="C4" s="81"/>
      <c r="D4" s="12"/>
      <c r="E4" s="85"/>
      <c r="F4" s="85"/>
      <c r="G4" s="85"/>
      <c r="H4" s="81"/>
    </row>
    <row r="5" s="1" customFormat="1" customHeight="1" spans="5:7">
      <c r="E5" s="85"/>
      <c r="F5" s="85"/>
      <c r="G5" s="85"/>
    </row>
    <row r="6" s="1" customFormat="1" customHeight="1" spans="5:7">
      <c r="E6" s="85"/>
      <c r="F6" s="85"/>
      <c r="G6" s="85"/>
    </row>
    <row r="7" s="1" customFormat="1" customHeight="1" spans="5:7">
      <c r="E7" s="85"/>
      <c r="F7" s="85"/>
      <c r="G7" s="85"/>
    </row>
    <row r="8" s="1" customFormat="1" customHeight="1" spans="5:7">
      <c r="E8" s="85"/>
      <c r="F8" s="85"/>
      <c r="G8" s="85"/>
    </row>
    <row r="9" s="1" customFormat="1" customHeight="1"/>
    <row r="10" s="1" customFormat="1" customHeight="1"/>
    <row r="11" s="1" customFormat="1" customHeight="1"/>
    <row r="12" s="1" customFormat="1" customHeight="1"/>
    <row r="13" s="1" customFormat="1" customHeight="1"/>
    <row r="14" s="1" customFormat="1" customHeight="1"/>
    <row r="15" s="1" customFormat="1" customHeight="1"/>
    <row r="16" s="1" customFormat="1" customHeight="1"/>
    <row r="17" s="1" customFormat="1" customHeight="1"/>
  </sheetData>
  <mergeCells count="1">
    <mergeCell ref="A1:I1"/>
  </mergeCells>
  <pageMargins left="0.699305555555556" right="0.699305555555556" top="0.75" bottom="0.75" header="0.3" footer="0.3"/>
  <pageSetup paperSize="9" scale="6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80" zoomScaleNormal="80" topLeftCell="F1" workbookViewId="0">
      <selection activeCell="J2" sqref="J2"/>
    </sheetView>
  </sheetViews>
  <sheetFormatPr defaultColWidth="9" defaultRowHeight="13.5"/>
  <cols>
    <col min="1" max="1" width="6" customWidth="1"/>
    <col min="2" max="2" width="12.125" customWidth="1"/>
    <col min="3" max="3" width="30.7583333333333" customWidth="1"/>
    <col min="4" max="4" width="19.5" customWidth="1"/>
    <col min="5" max="7" width="67" customWidth="1"/>
    <col min="8" max="8" width="34.875" customWidth="1"/>
    <col min="9" max="9" width="35.5" customWidth="1"/>
  </cols>
  <sheetData>
    <row r="1" ht="63" customHeight="1" spans="1:9">
      <c r="A1" s="79" t="s">
        <v>0</v>
      </c>
      <c r="B1" s="79"/>
      <c r="C1" s="79"/>
      <c r="D1" s="79"/>
      <c r="E1" s="79"/>
      <c r="F1" s="79"/>
      <c r="G1" s="79"/>
      <c r="H1" s="79"/>
      <c r="I1" s="79"/>
    </row>
    <row r="2" ht="57.95" customHeight="1" spans="1:10">
      <c r="A2" s="5" t="s">
        <v>1</v>
      </c>
      <c r="B2" s="5" t="s">
        <v>2</v>
      </c>
      <c r="C2" s="5" t="s">
        <v>3</v>
      </c>
      <c r="D2" s="5" t="s">
        <v>4</v>
      </c>
      <c r="E2" s="5" t="s">
        <v>5</v>
      </c>
      <c r="F2" s="6" t="s">
        <v>6</v>
      </c>
      <c r="G2" s="6" t="s">
        <v>7</v>
      </c>
      <c r="H2" s="80" t="s">
        <v>8</v>
      </c>
      <c r="I2" s="7" t="s">
        <v>9</v>
      </c>
      <c r="J2" s="14" t="s">
        <v>10</v>
      </c>
    </row>
    <row r="3" s="1" customFormat="1" customHeight="1" spans="1:9">
      <c r="A3" s="8"/>
      <c r="B3" s="8"/>
      <c r="C3" s="81"/>
      <c r="D3" s="12"/>
      <c r="E3" s="13"/>
      <c r="F3" s="13"/>
      <c r="G3" s="13"/>
      <c r="H3" s="82"/>
      <c r="I3" s="15"/>
    </row>
    <row r="4" s="1" customFormat="1" customHeight="1"/>
    <row r="5" s="1" customFormat="1" customHeight="1"/>
    <row r="6" s="1" customFormat="1" customHeight="1"/>
    <row r="7" s="1" customFormat="1" customHeight="1"/>
    <row r="8" s="1" customFormat="1" customHeight="1"/>
    <row r="9" s="1" customFormat="1" customHeight="1"/>
    <row r="10" s="1" customFormat="1" customHeight="1"/>
    <row r="11" s="1" customFormat="1" customHeight="1"/>
    <row r="12" s="1" customFormat="1" customHeight="1"/>
    <row r="13" s="1" customFormat="1" customHeight="1"/>
    <row r="14" s="1" customFormat="1" customHeight="1"/>
    <row r="15" s="1" customFormat="1" customHeight="1"/>
    <row r="16" s="1" customFormat="1" customHeight="1"/>
    <row r="17" s="1" customFormat="1" customHeight="1"/>
    <row r="18" s="1" customFormat="1" customHeight="1"/>
    <row r="19" s="1" customFormat="1" customHeight="1"/>
  </sheetData>
  <mergeCells count="1">
    <mergeCell ref="A1:I1"/>
  </mergeCells>
  <pageMargins left="0.699305555555556" right="0.699305555555556" top="0.75" bottom="0.75" header="0.3" footer="0.3"/>
  <pageSetup paperSize="9" scale="6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zoomScale="90" zoomScaleNormal="90" topLeftCell="F1" workbookViewId="0">
      <selection activeCell="J2" sqref="J2"/>
    </sheetView>
  </sheetViews>
  <sheetFormatPr defaultColWidth="9" defaultRowHeight="13.5" outlineLevelRow="3"/>
  <cols>
    <col min="1" max="1" width="6" customWidth="1"/>
    <col min="2" max="2" width="12.125" customWidth="1"/>
    <col min="3" max="3" width="18.125" customWidth="1"/>
    <col min="4" max="4" width="19.5" customWidth="1"/>
    <col min="5" max="7" width="71" customWidth="1"/>
    <col min="8" max="8" width="34.875" customWidth="1"/>
    <col min="9" max="9" width="43.5" customWidth="1"/>
  </cols>
  <sheetData>
    <row r="1" ht="36" customHeight="1" spans="1:9">
      <c r="A1" s="72" t="s">
        <v>55</v>
      </c>
      <c r="B1" s="73"/>
      <c r="C1" s="73"/>
      <c r="D1" s="73"/>
      <c r="E1" s="73"/>
      <c r="F1" s="73"/>
      <c r="G1" s="73"/>
      <c r="H1" s="73"/>
      <c r="I1" s="73"/>
    </row>
    <row r="2" ht="39.95" customHeight="1" spans="1:10">
      <c r="A2" s="5" t="s">
        <v>1</v>
      </c>
      <c r="B2" s="5" t="s">
        <v>2</v>
      </c>
      <c r="C2" s="5" t="s">
        <v>3</v>
      </c>
      <c r="D2" s="5" t="s">
        <v>4</v>
      </c>
      <c r="E2" s="5" t="s">
        <v>5</v>
      </c>
      <c r="F2" s="6" t="s">
        <v>6</v>
      </c>
      <c r="G2" s="6" t="s">
        <v>7</v>
      </c>
      <c r="H2" s="7" t="s">
        <v>56</v>
      </c>
      <c r="I2" s="7" t="s">
        <v>9</v>
      </c>
      <c r="J2" s="14" t="s">
        <v>10</v>
      </c>
    </row>
    <row r="3" s="71" customFormat="1" ht="12" spans="1:9">
      <c r="A3" s="74"/>
      <c r="B3" s="75"/>
      <c r="C3" s="76"/>
      <c r="D3" s="77"/>
      <c r="E3" s="78"/>
      <c r="F3" s="78"/>
      <c r="G3" s="78"/>
      <c r="H3" s="76"/>
      <c r="I3" s="75"/>
    </row>
    <row r="4" s="1" customFormat="1"/>
  </sheetData>
  <mergeCells count="1">
    <mergeCell ref="A1:I1"/>
  </mergeCells>
  <pageMargins left="0.699305555555556" right="0.699305555555556" top="0.75" bottom="0.75" header="0.3" footer="0.3"/>
  <pageSetup paperSize="9" scale="6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7"/>
  <sheetViews>
    <sheetView topLeftCell="E173" workbookViewId="0">
      <selection activeCell="E173" sqref="$A1:$XFD1048576"/>
    </sheetView>
  </sheetViews>
  <sheetFormatPr defaultColWidth="9" defaultRowHeight="13.5"/>
  <cols>
    <col min="1" max="1" width="6" customWidth="1"/>
    <col min="2" max="2" width="12.125" customWidth="1"/>
    <col min="3" max="3" width="33" customWidth="1"/>
    <col min="4" max="4" width="19.5" customWidth="1"/>
    <col min="5" max="7" width="74.625" customWidth="1"/>
    <col min="8" max="8" width="34.875" customWidth="1"/>
    <col min="9" max="9" width="32" customWidth="1"/>
  </cols>
  <sheetData>
    <row r="1" ht="38.1" customHeight="1" spans="1:9">
      <c r="A1" s="41" t="s">
        <v>55</v>
      </c>
      <c r="B1" s="42"/>
      <c r="C1" s="42"/>
      <c r="D1" s="42"/>
      <c r="E1" s="42"/>
      <c r="F1" s="42"/>
      <c r="G1" s="42"/>
      <c r="H1" s="42"/>
      <c r="I1" s="42"/>
    </row>
    <row r="2" ht="44.1" customHeight="1" spans="1:10">
      <c r="A2" s="43" t="s">
        <v>1</v>
      </c>
      <c r="B2" s="43" t="s">
        <v>2</v>
      </c>
      <c r="C2" s="43" t="s">
        <v>3</v>
      </c>
      <c r="D2" s="43" t="s">
        <v>4</v>
      </c>
      <c r="E2" s="43" t="s">
        <v>5</v>
      </c>
      <c r="F2" s="6" t="s">
        <v>6</v>
      </c>
      <c r="G2" s="6" t="s">
        <v>7</v>
      </c>
      <c r="H2" s="43" t="s">
        <v>56</v>
      </c>
      <c r="I2" s="43" t="s">
        <v>9</v>
      </c>
      <c r="J2" s="14" t="s">
        <v>10</v>
      </c>
    </row>
    <row r="3" ht="57.95" customHeight="1" spans="1:9">
      <c r="A3" s="16">
        <v>1</v>
      </c>
      <c r="B3" s="16"/>
      <c r="C3" s="44" t="s">
        <v>57</v>
      </c>
      <c r="D3" s="45" t="s">
        <v>58</v>
      </c>
      <c r="E3" s="44" t="s">
        <v>59</v>
      </c>
      <c r="F3" s="29" t="s">
        <v>60</v>
      </c>
      <c r="G3" s="46" t="s">
        <v>61</v>
      </c>
      <c r="H3" s="45"/>
      <c r="I3" s="51"/>
    </row>
    <row r="4" ht="136.5" spans="1:9">
      <c r="A4" s="16">
        <v>2</v>
      </c>
      <c r="B4" s="47"/>
      <c r="C4" s="44" t="s">
        <v>62</v>
      </c>
      <c r="D4" s="45" t="s">
        <v>58</v>
      </c>
      <c r="E4" s="44" t="s">
        <v>63</v>
      </c>
      <c r="F4" s="29" t="s">
        <v>64</v>
      </c>
      <c r="G4" s="46" t="s">
        <v>61</v>
      </c>
      <c r="H4" s="47"/>
      <c r="I4" s="51"/>
    </row>
    <row r="5" ht="136.5" spans="1:9">
      <c r="A5" s="16">
        <v>3</v>
      </c>
      <c r="B5" s="47"/>
      <c r="C5" s="44" t="s">
        <v>65</v>
      </c>
      <c r="D5" s="45" t="s">
        <v>58</v>
      </c>
      <c r="E5" s="44" t="s">
        <v>66</v>
      </c>
      <c r="F5" s="29" t="s">
        <v>64</v>
      </c>
      <c r="G5" s="46" t="s">
        <v>61</v>
      </c>
      <c r="H5" s="47"/>
      <c r="I5" s="51"/>
    </row>
    <row r="6" ht="135" spans="1:9">
      <c r="A6" s="16">
        <v>4</v>
      </c>
      <c r="B6" s="47"/>
      <c r="C6" s="44" t="s">
        <v>67</v>
      </c>
      <c r="D6" s="45" t="s">
        <v>58</v>
      </c>
      <c r="E6" s="44" t="s">
        <v>68</v>
      </c>
      <c r="F6" s="29" t="s">
        <v>69</v>
      </c>
      <c r="G6" s="30" t="s">
        <v>61</v>
      </c>
      <c r="H6" s="47"/>
      <c r="I6" s="51"/>
    </row>
    <row r="7" ht="136.5" spans="1:9">
      <c r="A7" s="16">
        <v>5</v>
      </c>
      <c r="B7" s="47"/>
      <c r="C7" s="44" t="s">
        <v>70</v>
      </c>
      <c r="D7" s="45" t="s">
        <v>58</v>
      </c>
      <c r="E7" s="44" t="s">
        <v>71</v>
      </c>
      <c r="F7" s="29" t="s">
        <v>64</v>
      </c>
      <c r="G7" s="30" t="s">
        <v>61</v>
      </c>
      <c r="H7" s="47"/>
      <c r="I7" s="51"/>
    </row>
    <row r="8" ht="136.5" spans="1:9">
      <c r="A8" s="16">
        <v>6</v>
      </c>
      <c r="B8" s="47"/>
      <c r="C8" s="44" t="s">
        <v>72</v>
      </c>
      <c r="D8" s="45" t="s">
        <v>58</v>
      </c>
      <c r="E8" s="44" t="s">
        <v>73</v>
      </c>
      <c r="F8" s="29" t="s">
        <v>64</v>
      </c>
      <c r="G8" s="30" t="s">
        <v>61</v>
      </c>
      <c r="H8" s="47"/>
      <c r="I8" s="51"/>
    </row>
    <row r="9" ht="136.5" spans="1:9">
      <c r="A9" s="16">
        <v>7</v>
      </c>
      <c r="B9" s="47"/>
      <c r="C9" s="44" t="s">
        <v>74</v>
      </c>
      <c r="D9" s="45" t="s">
        <v>58</v>
      </c>
      <c r="E9" s="44" t="s">
        <v>75</v>
      </c>
      <c r="F9" s="29" t="s">
        <v>64</v>
      </c>
      <c r="G9" s="30" t="s">
        <v>61</v>
      </c>
      <c r="H9" s="47"/>
      <c r="I9" s="51"/>
    </row>
    <row r="10" ht="136.5" spans="1:9">
      <c r="A10" s="16">
        <v>8</v>
      </c>
      <c r="B10" s="47"/>
      <c r="C10" s="44" t="s">
        <v>76</v>
      </c>
      <c r="D10" s="45" t="s">
        <v>58</v>
      </c>
      <c r="E10" s="44" t="s">
        <v>77</v>
      </c>
      <c r="F10" s="29" t="s">
        <v>64</v>
      </c>
      <c r="G10" s="30" t="s">
        <v>61</v>
      </c>
      <c r="H10" s="47"/>
      <c r="I10" s="51"/>
    </row>
    <row r="11" ht="136.5" spans="1:9">
      <c r="A11" s="16">
        <v>9</v>
      </c>
      <c r="B11" s="47"/>
      <c r="C11" s="44" t="s">
        <v>78</v>
      </c>
      <c r="D11" s="45" t="s">
        <v>58</v>
      </c>
      <c r="E11" s="44" t="s">
        <v>79</v>
      </c>
      <c r="F11" s="29" t="s">
        <v>80</v>
      </c>
      <c r="G11" s="30" t="s">
        <v>61</v>
      </c>
      <c r="H11" s="47"/>
      <c r="I11" s="51"/>
    </row>
    <row r="12" ht="136.5" spans="1:9">
      <c r="A12" s="16">
        <v>10</v>
      </c>
      <c r="B12" s="47"/>
      <c r="C12" s="44" t="s">
        <v>81</v>
      </c>
      <c r="D12" s="45" t="s">
        <v>58</v>
      </c>
      <c r="E12" s="44" t="s">
        <v>82</v>
      </c>
      <c r="F12" s="29" t="s">
        <v>80</v>
      </c>
      <c r="G12" s="30" t="s">
        <v>61</v>
      </c>
      <c r="H12" s="47"/>
      <c r="I12" s="51"/>
    </row>
    <row r="13" ht="136.5" spans="1:9">
      <c r="A13" s="16">
        <v>11</v>
      </c>
      <c r="B13" s="47"/>
      <c r="C13" s="44" t="s">
        <v>83</v>
      </c>
      <c r="D13" s="45" t="s">
        <v>58</v>
      </c>
      <c r="E13" s="44" t="s">
        <v>84</v>
      </c>
      <c r="F13" s="29" t="s">
        <v>64</v>
      </c>
      <c r="G13" s="30" t="s">
        <v>61</v>
      </c>
      <c r="H13" s="47"/>
      <c r="I13" s="51"/>
    </row>
    <row r="14" ht="136.5" spans="1:9">
      <c r="A14" s="16">
        <v>12</v>
      </c>
      <c r="B14" s="47"/>
      <c r="C14" s="44" t="s">
        <v>85</v>
      </c>
      <c r="D14" s="45" t="s">
        <v>58</v>
      </c>
      <c r="E14" s="44" t="s">
        <v>86</v>
      </c>
      <c r="F14" s="29" t="s">
        <v>64</v>
      </c>
      <c r="G14" s="30" t="s">
        <v>61</v>
      </c>
      <c r="H14" s="47"/>
      <c r="I14" s="51"/>
    </row>
    <row r="15" ht="136.5" spans="1:9">
      <c r="A15" s="16">
        <v>13</v>
      </c>
      <c r="B15" s="47"/>
      <c r="C15" s="44" t="s">
        <v>87</v>
      </c>
      <c r="D15" s="45" t="s">
        <v>58</v>
      </c>
      <c r="E15" s="44" t="s">
        <v>88</v>
      </c>
      <c r="F15" s="29" t="s">
        <v>80</v>
      </c>
      <c r="G15" s="30" t="s">
        <v>61</v>
      </c>
      <c r="H15" s="47"/>
      <c r="I15" s="51"/>
    </row>
    <row r="16" ht="136.5" spans="1:9">
      <c r="A16" s="16">
        <v>14</v>
      </c>
      <c r="B16" s="47"/>
      <c r="C16" s="44" t="s">
        <v>89</v>
      </c>
      <c r="D16" s="45" t="s">
        <v>58</v>
      </c>
      <c r="E16" s="44" t="s">
        <v>90</v>
      </c>
      <c r="F16" s="29" t="s">
        <v>64</v>
      </c>
      <c r="G16" s="30" t="s">
        <v>61</v>
      </c>
      <c r="H16" s="47"/>
      <c r="I16" s="51"/>
    </row>
    <row r="17" ht="136.5" spans="1:9">
      <c r="A17" s="16">
        <v>15</v>
      </c>
      <c r="B17" s="47"/>
      <c r="C17" s="44" t="s">
        <v>91</v>
      </c>
      <c r="D17" s="45" t="s">
        <v>58</v>
      </c>
      <c r="E17" s="44" t="s">
        <v>92</v>
      </c>
      <c r="F17" s="29" t="s">
        <v>64</v>
      </c>
      <c r="G17" s="30" t="s">
        <v>61</v>
      </c>
      <c r="H17" s="47"/>
      <c r="I17" s="51"/>
    </row>
    <row r="18" ht="136.5" spans="1:9">
      <c r="A18" s="16">
        <v>16</v>
      </c>
      <c r="B18" s="47"/>
      <c r="C18" s="44" t="s">
        <v>93</v>
      </c>
      <c r="D18" s="45" t="s">
        <v>58</v>
      </c>
      <c r="E18" s="44" t="s">
        <v>94</v>
      </c>
      <c r="F18" s="29" t="s">
        <v>64</v>
      </c>
      <c r="G18" s="30" t="s">
        <v>61</v>
      </c>
      <c r="H18" s="47"/>
      <c r="I18" s="51"/>
    </row>
    <row r="19" ht="136.5" spans="1:9">
      <c r="A19" s="16">
        <v>17</v>
      </c>
      <c r="B19" s="47"/>
      <c r="C19" s="44" t="s">
        <v>95</v>
      </c>
      <c r="D19" s="45" t="s">
        <v>58</v>
      </c>
      <c r="E19" s="44" t="s">
        <v>96</v>
      </c>
      <c r="F19" s="29" t="s">
        <v>64</v>
      </c>
      <c r="G19" s="30" t="s">
        <v>61</v>
      </c>
      <c r="H19" s="47"/>
      <c r="I19" s="51"/>
    </row>
    <row r="20" ht="168" spans="1:9">
      <c r="A20" s="16">
        <v>18</v>
      </c>
      <c r="B20" s="47"/>
      <c r="C20" s="44" t="s">
        <v>97</v>
      </c>
      <c r="D20" s="45" t="s">
        <v>58</v>
      </c>
      <c r="E20" s="44" t="s">
        <v>98</v>
      </c>
      <c r="F20" s="29" t="s">
        <v>64</v>
      </c>
      <c r="G20" s="30" t="s">
        <v>99</v>
      </c>
      <c r="H20" s="47"/>
      <c r="I20" s="51"/>
    </row>
    <row r="21" ht="178.5" spans="1:9">
      <c r="A21" s="16">
        <v>19</v>
      </c>
      <c r="B21" s="47"/>
      <c r="C21" s="44" t="s">
        <v>100</v>
      </c>
      <c r="D21" s="45" t="s">
        <v>58</v>
      </c>
      <c r="E21" s="44" t="s">
        <v>101</v>
      </c>
      <c r="F21" s="29" t="s">
        <v>64</v>
      </c>
      <c r="G21" s="30" t="s">
        <v>102</v>
      </c>
      <c r="H21" s="47"/>
      <c r="I21" s="51"/>
    </row>
    <row r="22" ht="136.5" spans="1:9">
      <c r="A22" s="16">
        <v>20</v>
      </c>
      <c r="B22" s="47"/>
      <c r="C22" s="44" t="s">
        <v>103</v>
      </c>
      <c r="D22" s="45" t="s">
        <v>58</v>
      </c>
      <c r="E22" s="44" t="s">
        <v>104</v>
      </c>
      <c r="F22" s="29" t="s">
        <v>64</v>
      </c>
      <c r="G22" s="30" t="s">
        <v>61</v>
      </c>
      <c r="H22" s="47"/>
      <c r="I22" s="51"/>
    </row>
    <row r="23" ht="136.5" spans="1:9">
      <c r="A23" s="16">
        <v>21</v>
      </c>
      <c r="B23" s="47"/>
      <c r="C23" s="44" t="s">
        <v>105</v>
      </c>
      <c r="D23" s="45" t="s">
        <v>58</v>
      </c>
      <c r="E23" s="44" t="s">
        <v>106</v>
      </c>
      <c r="F23" s="29" t="s">
        <v>64</v>
      </c>
      <c r="G23" s="30" t="s">
        <v>61</v>
      </c>
      <c r="H23" s="47"/>
      <c r="I23" s="51"/>
    </row>
    <row r="24" ht="136.5" spans="1:9">
      <c r="A24" s="16">
        <v>22</v>
      </c>
      <c r="B24" s="47"/>
      <c r="C24" s="44" t="s">
        <v>107</v>
      </c>
      <c r="D24" s="45" t="s">
        <v>58</v>
      </c>
      <c r="E24" s="44" t="s">
        <v>108</v>
      </c>
      <c r="F24" s="29" t="s">
        <v>64</v>
      </c>
      <c r="G24" s="30" t="s">
        <v>61</v>
      </c>
      <c r="H24" s="47"/>
      <c r="I24" s="51"/>
    </row>
    <row r="25" ht="136.5" spans="1:9">
      <c r="A25" s="16">
        <v>23</v>
      </c>
      <c r="B25" s="47"/>
      <c r="C25" s="44" t="s">
        <v>109</v>
      </c>
      <c r="D25" s="45" t="s">
        <v>58</v>
      </c>
      <c r="E25" s="44" t="s">
        <v>110</v>
      </c>
      <c r="F25" s="29" t="s">
        <v>64</v>
      </c>
      <c r="G25" s="30" t="s">
        <v>61</v>
      </c>
      <c r="H25" s="47"/>
      <c r="I25" s="51"/>
    </row>
    <row r="26" ht="136.5" spans="1:9">
      <c r="A26" s="16">
        <v>24</v>
      </c>
      <c r="B26" s="47"/>
      <c r="C26" s="44" t="s">
        <v>111</v>
      </c>
      <c r="D26" s="45" t="s">
        <v>58</v>
      </c>
      <c r="E26" s="44" t="s">
        <v>112</v>
      </c>
      <c r="F26" s="29" t="s">
        <v>64</v>
      </c>
      <c r="G26" s="30" t="s">
        <v>61</v>
      </c>
      <c r="H26" s="47"/>
      <c r="I26" s="51"/>
    </row>
    <row r="27" ht="136.5" spans="1:9">
      <c r="A27" s="16">
        <v>25</v>
      </c>
      <c r="B27" s="47"/>
      <c r="C27" s="44" t="s">
        <v>113</v>
      </c>
      <c r="D27" s="45" t="s">
        <v>58</v>
      </c>
      <c r="E27" s="44" t="s">
        <v>114</v>
      </c>
      <c r="F27" s="29" t="s">
        <v>64</v>
      </c>
      <c r="G27" s="30" t="s">
        <v>61</v>
      </c>
      <c r="H27" s="47"/>
      <c r="I27" s="51"/>
    </row>
    <row r="28" ht="136.5" spans="1:9">
      <c r="A28" s="16">
        <v>26</v>
      </c>
      <c r="B28" s="47"/>
      <c r="C28" s="44" t="s">
        <v>115</v>
      </c>
      <c r="D28" s="45" t="s">
        <v>58</v>
      </c>
      <c r="E28" s="44" t="s">
        <v>116</v>
      </c>
      <c r="F28" s="29" t="s">
        <v>64</v>
      </c>
      <c r="G28" s="30" t="s">
        <v>61</v>
      </c>
      <c r="H28" s="47"/>
      <c r="I28" s="51"/>
    </row>
    <row r="29" ht="136.5" spans="1:9">
      <c r="A29" s="16">
        <v>27</v>
      </c>
      <c r="B29" s="47"/>
      <c r="C29" s="44" t="s">
        <v>117</v>
      </c>
      <c r="D29" s="45" t="s">
        <v>58</v>
      </c>
      <c r="E29" s="44" t="s">
        <v>118</v>
      </c>
      <c r="F29" s="29" t="s">
        <v>64</v>
      </c>
      <c r="G29" s="30" t="s">
        <v>61</v>
      </c>
      <c r="H29" s="47"/>
      <c r="I29" s="51"/>
    </row>
    <row r="30" ht="136.5" spans="1:9">
      <c r="A30" s="16">
        <v>28</v>
      </c>
      <c r="B30" s="47"/>
      <c r="C30" s="44" t="s">
        <v>119</v>
      </c>
      <c r="D30" s="45" t="s">
        <v>58</v>
      </c>
      <c r="E30" s="44" t="s">
        <v>120</v>
      </c>
      <c r="F30" s="29" t="s">
        <v>64</v>
      </c>
      <c r="G30" s="30" t="s">
        <v>61</v>
      </c>
      <c r="H30" s="47"/>
      <c r="I30" s="51"/>
    </row>
    <row r="31" ht="136.5" spans="1:9">
      <c r="A31" s="16">
        <v>29</v>
      </c>
      <c r="B31" s="47"/>
      <c r="C31" s="44" t="s">
        <v>121</v>
      </c>
      <c r="D31" s="45" t="s">
        <v>58</v>
      </c>
      <c r="E31" s="44" t="s">
        <v>122</v>
      </c>
      <c r="F31" s="29" t="s">
        <v>64</v>
      </c>
      <c r="G31" s="30" t="s">
        <v>61</v>
      </c>
      <c r="H31" s="47"/>
      <c r="I31" s="51"/>
    </row>
    <row r="32" ht="136.5" spans="1:9">
      <c r="A32" s="16">
        <v>30</v>
      </c>
      <c r="B32" s="47"/>
      <c r="C32" s="44" t="s">
        <v>123</v>
      </c>
      <c r="D32" s="45" t="s">
        <v>58</v>
      </c>
      <c r="E32" s="44" t="s">
        <v>124</v>
      </c>
      <c r="F32" s="29" t="s">
        <v>64</v>
      </c>
      <c r="G32" s="30" t="s">
        <v>61</v>
      </c>
      <c r="H32" s="47"/>
      <c r="I32" s="51"/>
    </row>
    <row r="33" ht="136.5" spans="1:9">
      <c r="A33" s="16">
        <v>31</v>
      </c>
      <c r="B33" s="47"/>
      <c r="C33" s="44" t="s">
        <v>125</v>
      </c>
      <c r="D33" s="45" t="s">
        <v>58</v>
      </c>
      <c r="E33" s="44" t="s">
        <v>126</v>
      </c>
      <c r="F33" s="29" t="s">
        <v>64</v>
      </c>
      <c r="G33" s="30" t="s">
        <v>61</v>
      </c>
      <c r="H33" s="47"/>
      <c r="I33" s="51"/>
    </row>
    <row r="34" ht="136.5" spans="1:9">
      <c r="A34" s="16">
        <v>32</v>
      </c>
      <c r="B34" s="47"/>
      <c r="C34" s="44" t="s">
        <v>127</v>
      </c>
      <c r="D34" s="45" t="s">
        <v>58</v>
      </c>
      <c r="E34" s="44" t="s">
        <v>128</v>
      </c>
      <c r="F34" s="29" t="s">
        <v>64</v>
      </c>
      <c r="G34" s="30" t="s">
        <v>61</v>
      </c>
      <c r="H34" s="47"/>
      <c r="I34" s="51"/>
    </row>
    <row r="35" ht="162" spans="1:9">
      <c r="A35" s="16">
        <v>33</v>
      </c>
      <c r="B35" s="47"/>
      <c r="C35" s="44" t="s">
        <v>129</v>
      </c>
      <c r="D35" s="45" t="s">
        <v>58</v>
      </c>
      <c r="E35" s="44" t="s">
        <v>130</v>
      </c>
      <c r="F35" s="29" t="s">
        <v>80</v>
      </c>
      <c r="G35" s="30" t="s">
        <v>61</v>
      </c>
      <c r="H35" s="47"/>
      <c r="I35" s="51"/>
    </row>
    <row r="36" ht="136.5" spans="1:9">
      <c r="A36" s="16">
        <v>34</v>
      </c>
      <c r="B36" s="47"/>
      <c r="C36" s="44" t="s">
        <v>131</v>
      </c>
      <c r="D36" s="45" t="s">
        <v>58</v>
      </c>
      <c r="E36" s="44" t="s">
        <v>132</v>
      </c>
      <c r="F36" s="29" t="s">
        <v>64</v>
      </c>
      <c r="G36" s="30" t="s">
        <v>61</v>
      </c>
      <c r="H36" s="47"/>
      <c r="I36" s="51"/>
    </row>
    <row r="37" ht="136.5" spans="1:9">
      <c r="A37" s="16">
        <v>35</v>
      </c>
      <c r="B37" s="47"/>
      <c r="C37" s="44" t="s">
        <v>133</v>
      </c>
      <c r="D37" s="45" t="s">
        <v>58</v>
      </c>
      <c r="E37" s="44" t="s">
        <v>134</v>
      </c>
      <c r="F37" s="29" t="s">
        <v>64</v>
      </c>
      <c r="G37" s="30" t="s">
        <v>61</v>
      </c>
      <c r="H37" s="47"/>
      <c r="I37" s="51"/>
    </row>
    <row r="38" ht="136.5" spans="1:9">
      <c r="A38" s="16">
        <v>36</v>
      </c>
      <c r="B38" s="47"/>
      <c r="C38" s="44" t="s">
        <v>135</v>
      </c>
      <c r="D38" s="45" t="s">
        <v>58</v>
      </c>
      <c r="E38" s="44" t="s">
        <v>136</v>
      </c>
      <c r="F38" s="29" t="s">
        <v>64</v>
      </c>
      <c r="G38" s="30" t="s">
        <v>61</v>
      </c>
      <c r="H38" s="47"/>
      <c r="I38" s="51"/>
    </row>
    <row r="39" ht="136.5" spans="1:9">
      <c r="A39" s="16">
        <v>37</v>
      </c>
      <c r="B39" s="47"/>
      <c r="C39" s="44" t="s">
        <v>137</v>
      </c>
      <c r="D39" s="45" t="s">
        <v>58</v>
      </c>
      <c r="E39" s="44" t="s">
        <v>138</v>
      </c>
      <c r="F39" s="29" t="s">
        <v>64</v>
      </c>
      <c r="G39" s="30" t="s">
        <v>61</v>
      </c>
      <c r="H39" s="47"/>
      <c r="I39" s="51"/>
    </row>
    <row r="40" ht="136.5" spans="1:9">
      <c r="A40" s="16">
        <v>38</v>
      </c>
      <c r="B40" s="47"/>
      <c r="C40" s="44" t="s">
        <v>139</v>
      </c>
      <c r="D40" s="45" t="s">
        <v>58</v>
      </c>
      <c r="E40" s="44" t="s">
        <v>140</v>
      </c>
      <c r="F40" s="29" t="s">
        <v>64</v>
      </c>
      <c r="G40" s="30" t="s">
        <v>61</v>
      </c>
      <c r="H40" s="47"/>
      <c r="I40" s="51"/>
    </row>
    <row r="41" ht="136.5" spans="1:9">
      <c r="A41" s="16">
        <v>39</v>
      </c>
      <c r="B41" s="47"/>
      <c r="C41" s="44" t="s">
        <v>141</v>
      </c>
      <c r="D41" s="45" t="s">
        <v>58</v>
      </c>
      <c r="E41" s="44" t="s">
        <v>142</v>
      </c>
      <c r="F41" s="29" t="s">
        <v>64</v>
      </c>
      <c r="G41" s="30" t="s">
        <v>61</v>
      </c>
      <c r="H41" s="47"/>
      <c r="I41" s="51"/>
    </row>
    <row r="42" ht="136.5" spans="1:9">
      <c r="A42" s="16">
        <v>40</v>
      </c>
      <c r="B42" s="47"/>
      <c r="C42" s="44" t="s">
        <v>143</v>
      </c>
      <c r="D42" s="45" t="s">
        <v>58</v>
      </c>
      <c r="E42" s="44" t="s">
        <v>144</v>
      </c>
      <c r="F42" s="29" t="s">
        <v>64</v>
      </c>
      <c r="G42" s="30" t="s">
        <v>61</v>
      </c>
      <c r="H42" s="47"/>
      <c r="I42" s="51"/>
    </row>
    <row r="43" ht="136.5" spans="1:9">
      <c r="A43" s="16">
        <v>41</v>
      </c>
      <c r="B43" s="48"/>
      <c r="C43" s="48" t="s">
        <v>145</v>
      </c>
      <c r="D43" s="48" t="s">
        <v>58</v>
      </c>
      <c r="E43" s="49" t="s">
        <v>146</v>
      </c>
      <c r="F43" s="29" t="s">
        <v>64</v>
      </c>
      <c r="G43" s="30" t="s">
        <v>61</v>
      </c>
      <c r="H43" s="50" t="s">
        <v>147</v>
      </c>
      <c r="I43" s="51"/>
    </row>
    <row r="44" ht="178.5" spans="1:9">
      <c r="A44" s="16">
        <v>42</v>
      </c>
      <c r="B44" s="48"/>
      <c r="C44" s="48" t="s">
        <v>148</v>
      </c>
      <c r="D44" s="48" t="s">
        <v>58</v>
      </c>
      <c r="E44" s="49" t="s">
        <v>149</v>
      </c>
      <c r="F44" s="29" t="s">
        <v>64</v>
      </c>
      <c r="G44" s="30" t="s">
        <v>150</v>
      </c>
      <c r="H44" s="50" t="s">
        <v>147</v>
      </c>
      <c r="I44" s="51"/>
    </row>
    <row r="45" ht="178.5" spans="1:9">
      <c r="A45" s="16">
        <v>43</v>
      </c>
      <c r="B45" s="48"/>
      <c r="C45" s="48" t="s">
        <v>151</v>
      </c>
      <c r="D45" s="48" t="s">
        <v>58</v>
      </c>
      <c r="E45" s="49" t="s">
        <v>152</v>
      </c>
      <c r="F45" s="29" t="s">
        <v>64</v>
      </c>
      <c r="G45" s="30" t="s">
        <v>150</v>
      </c>
      <c r="H45" s="50" t="s">
        <v>147</v>
      </c>
      <c r="I45" s="51"/>
    </row>
    <row r="46" ht="136.5" spans="1:9">
      <c r="A46" s="16">
        <v>44</v>
      </c>
      <c r="B46" s="48"/>
      <c r="C46" s="48" t="s">
        <v>153</v>
      </c>
      <c r="D46" s="48" t="s">
        <v>58</v>
      </c>
      <c r="E46" s="49" t="s">
        <v>154</v>
      </c>
      <c r="F46" s="29" t="s">
        <v>64</v>
      </c>
      <c r="G46" s="30" t="s">
        <v>61</v>
      </c>
      <c r="H46" s="50" t="s">
        <v>147</v>
      </c>
      <c r="I46" s="51"/>
    </row>
    <row r="47" ht="136.5" spans="1:9">
      <c r="A47" s="16">
        <v>45</v>
      </c>
      <c r="B47" s="48"/>
      <c r="C47" s="48" t="s">
        <v>155</v>
      </c>
      <c r="D47" s="48" t="s">
        <v>58</v>
      </c>
      <c r="E47" s="49" t="s">
        <v>156</v>
      </c>
      <c r="F47" s="29" t="s">
        <v>64</v>
      </c>
      <c r="G47" s="30" t="s">
        <v>61</v>
      </c>
      <c r="H47" s="50" t="s">
        <v>147</v>
      </c>
      <c r="I47" s="51"/>
    </row>
    <row r="48" ht="60" spans="1:9">
      <c r="A48" s="16">
        <v>46</v>
      </c>
      <c r="B48" s="48"/>
      <c r="C48" s="48" t="s">
        <v>157</v>
      </c>
      <c r="D48" s="48" t="s">
        <v>58</v>
      </c>
      <c r="E48" s="49" t="s">
        <v>158</v>
      </c>
      <c r="F48" s="29"/>
      <c r="G48" s="30"/>
      <c r="H48" s="50" t="s">
        <v>147</v>
      </c>
      <c r="I48" s="51" t="s">
        <v>18</v>
      </c>
    </row>
    <row r="49" ht="136.5" spans="1:9">
      <c r="A49" s="16">
        <v>47</v>
      </c>
      <c r="B49" s="48"/>
      <c r="C49" s="48" t="s">
        <v>159</v>
      </c>
      <c r="D49" s="48" t="s">
        <v>58</v>
      </c>
      <c r="E49" s="49" t="s">
        <v>160</v>
      </c>
      <c r="F49" s="29" t="s">
        <v>64</v>
      </c>
      <c r="G49" s="30" t="s">
        <v>61</v>
      </c>
      <c r="H49" s="50" t="s">
        <v>147</v>
      </c>
      <c r="I49" s="51"/>
    </row>
    <row r="50" ht="136.5" spans="1:9">
      <c r="A50" s="16">
        <v>48</v>
      </c>
      <c r="B50" s="48"/>
      <c r="C50" s="48" t="s">
        <v>161</v>
      </c>
      <c r="D50" s="48" t="s">
        <v>58</v>
      </c>
      <c r="E50" s="49" t="s">
        <v>162</v>
      </c>
      <c r="F50" s="29" t="s">
        <v>64</v>
      </c>
      <c r="G50" s="30" t="s">
        <v>61</v>
      </c>
      <c r="H50" s="50" t="s">
        <v>147</v>
      </c>
      <c r="I50" s="51"/>
    </row>
    <row r="51" ht="72" spans="1:9">
      <c r="A51" s="16">
        <v>49</v>
      </c>
      <c r="B51" s="48"/>
      <c r="C51" s="48" t="s">
        <v>163</v>
      </c>
      <c r="D51" s="48" t="s">
        <v>58</v>
      </c>
      <c r="E51" s="49" t="s">
        <v>164</v>
      </c>
      <c r="F51" s="29"/>
      <c r="G51" s="30"/>
      <c r="H51" s="50" t="s">
        <v>147</v>
      </c>
      <c r="I51" s="52" t="s">
        <v>18</v>
      </c>
    </row>
    <row r="52" ht="72" spans="1:9">
      <c r="A52" s="16">
        <v>50</v>
      </c>
      <c r="B52" s="48"/>
      <c r="C52" s="48" t="s">
        <v>165</v>
      </c>
      <c r="D52" s="48" t="s">
        <v>58</v>
      </c>
      <c r="E52" s="49" t="s">
        <v>166</v>
      </c>
      <c r="F52" s="29"/>
      <c r="G52" s="30"/>
      <c r="H52" s="50" t="s">
        <v>147</v>
      </c>
      <c r="I52" s="52" t="s">
        <v>18</v>
      </c>
    </row>
    <row r="53" ht="72" spans="1:9">
      <c r="A53" s="16">
        <v>51</v>
      </c>
      <c r="B53" s="48"/>
      <c r="C53" s="48" t="s">
        <v>167</v>
      </c>
      <c r="D53" s="48" t="s">
        <v>58</v>
      </c>
      <c r="E53" s="49" t="s">
        <v>168</v>
      </c>
      <c r="F53" s="29"/>
      <c r="G53" s="30"/>
      <c r="H53" s="50" t="s">
        <v>147</v>
      </c>
      <c r="I53" s="52" t="s">
        <v>18</v>
      </c>
    </row>
    <row r="54" ht="60" spans="1:9">
      <c r="A54" s="16">
        <v>52</v>
      </c>
      <c r="B54" s="48"/>
      <c r="C54" s="48" t="s">
        <v>169</v>
      </c>
      <c r="D54" s="48" t="s">
        <v>58</v>
      </c>
      <c r="E54" s="49" t="s">
        <v>170</v>
      </c>
      <c r="F54" s="29"/>
      <c r="G54" s="30"/>
      <c r="H54" s="50" t="s">
        <v>147</v>
      </c>
      <c r="I54" s="52" t="s">
        <v>18</v>
      </c>
    </row>
    <row r="55" ht="60" spans="1:9">
      <c r="A55" s="16">
        <v>53</v>
      </c>
      <c r="B55" s="48"/>
      <c r="C55" s="48" t="s">
        <v>171</v>
      </c>
      <c r="D55" s="48" t="s">
        <v>58</v>
      </c>
      <c r="E55" s="49" t="s">
        <v>172</v>
      </c>
      <c r="F55" s="29"/>
      <c r="G55" s="30"/>
      <c r="H55" s="50" t="s">
        <v>147</v>
      </c>
      <c r="I55" s="52" t="s">
        <v>18</v>
      </c>
    </row>
    <row r="56" ht="60" spans="1:9">
      <c r="A56" s="16">
        <v>54</v>
      </c>
      <c r="B56" s="48"/>
      <c r="C56" s="48" t="s">
        <v>173</v>
      </c>
      <c r="D56" s="48" t="s">
        <v>58</v>
      </c>
      <c r="E56" s="49" t="s">
        <v>174</v>
      </c>
      <c r="F56" s="29"/>
      <c r="G56" s="30"/>
      <c r="H56" s="50" t="s">
        <v>147</v>
      </c>
      <c r="I56" s="52" t="s">
        <v>18</v>
      </c>
    </row>
    <row r="57" ht="48" spans="1:9">
      <c r="A57" s="16">
        <v>55</v>
      </c>
      <c r="B57" s="48"/>
      <c r="C57" s="48" t="s">
        <v>175</v>
      </c>
      <c r="D57" s="48" t="s">
        <v>58</v>
      </c>
      <c r="E57" s="49" t="s">
        <v>176</v>
      </c>
      <c r="F57" s="29"/>
      <c r="G57" s="30"/>
      <c r="H57" s="50" t="s">
        <v>147</v>
      </c>
      <c r="I57" s="52" t="s">
        <v>18</v>
      </c>
    </row>
    <row r="58" ht="48" spans="1:9">
      <c r="A58" s="16">
        <v>56</v>
      </c>
      <c r="B58" s="48"/>
      <c r="C58" s="48" t="s">
        <v>177</v>
      </c>
      <c r="D58" s="48" t="s">
        <v>58</v>
      </c>
      <c r="E58" s="49" t="s">
        <v>178</v>
      </c>
      <c r="F58" s="29"/>
      <c r="G58" s="30"/>
      <c r="H58" s="50" t="s">
        <v>147</v>
      </c>
      <c r="I58" s="52" t="s">
        <v>18</v>
      </c>
    </row>
    <row r="59" ht="60" spans="1:9">
      <c r="A59" s="16">
        <v>57</v>
      </c>
      <c r="B59" s="48"/>
      <c r="C59" s="48" t="s">
        <v>179</v>
      </c>
      <c r="D59" s="48" t="s">
        <v>58</v>
      </c>
      <c r="E59" s="49" t="s">
        <v>180</v>
      </c>
      <c r="F59" s="29"/>
      <c r="G59" s="30"/>
      <c r="H59" s="50" t="s">
        <v>147</v>
      </c>
      <c r="I59" s="52" t="s">
        <v>18</v>
      </c>
    </row>
    <row r="60" ht="48" spans="1:9">
      <c r="A60" s="16">
        <v>58</v>
      </c>
      <c r="B60" s="48"/>
      <c r="C60" s="48" t="s">
        <v>181</v>
      </c>
      <c r="D60" s="48" t="s">
        <v>58</v>
      </c>
      <c r="E60" s="49" t="s">
        <v>182</v>
      </c>
      <c r="F60" s="29"/>
      <c r="G60" s="30"/>
      <c r="H60" s="50" t="s">
        <v>147</v>
      </c>
      <c r="I60" s="52" t="s">
        <v>18</v>
      </c>
    </row>
    <row r="61" ht="48" spans="1:9">
      <c r="A61" s="16">
        <v>59</v>
      </c>
      <c r="B61" s="48"/>
      <c r="C61" s="48" t="s">
        <v>183</v>
      </c>
      <c r="D61" s="48" t="s">
        <v>58</v>
      </c>
      <c r="E61" s="49" t="s">
        <v>184</v>
      </c>
      <c r="F61" s="29"/>
      <c r="G61" s="30"/>
      <c r="H61" s="50" t="s">
        <v>147</v>
      </c>
      <c r="I61" s="52" t="s">
        <v>18</v>
      </c>
    </row>
    <row r="62" ht="48" spans="1:9">
      <c r="A62" s="16">
        <v>60</v>
      </c>
      <c r="B62" s="48"/>
      <c r="C62" s="48" t="s">
        <v>185</v>
      </c>
      <c r="D62" s="48" t="s">
        <v>58</v>
      </c>
      <c r="E62" s="49" t="s">
        <v>186</v>
      </c>
      <c r="F62" s="29"/>
      <c r="G62" s="30"/>
      <c r="H62" s="50" t="s">
        <v>147</v>
      </c>
      <c r="I62" s="52" t="s">
        <v>18</v>
      </c>
    </row>
    <row r="63" ht="72" spans="1:9">
      <c r="A63" s="16">
        <v>61</v>
      </c>
      <c r="B63" s="48"/>
      <c r="C63" s="48" t="s">
        <v>187</v>
      </c>
      <c r="D63" s="48" t="s">
        <v>58</v>
      </c>
      <c r="E63" s="49" t="s">
        <v>188</v>
      </c>
      <c r="F63" s="29"/>
      <c r="G63" s="30"/>
      <c r="H63" s="50" t="s">
        <v>147</v>
      </c>
      <c r="I63" s="52" t="s">
        <v>18</v>
      </c>
    </row>
    <row r="64" ht="60" spans="1:9">
      <c r="A64" s="16">
        <v>62</v>
      </c>
      <c r="B64" s="48"/>
      <c r="C64" s="48" t="s">
        <v>189</v>
      </c>
      <c r="D64" s="48" t="s">
        <v>58</v>
      </c>
      <c r="E64" s="49" t="s">
        <v>190</v>
      </c>
      <c r="F64" s="29"/>
      <c r="G64" s="30"/>
      <c r="H64" s="50" t="s">
        <v>147</v>
      </c>
      <c r="I64" s="52" t="s">
        <v>18</v>
      </c>
    </row>
    <row r="65" ht="60" spans="1:9">
      <c r="A65" s="16">
        <v>63</v>
      </c>
      <c r="B65" s="48"/>
      <c r="C65" s="48" t="s">
        <v>191</v>
      </c>
      <c r="D65" s="48" t="s">
        <v>58</v>
      </c>
      <c r="E65" s="49" t="s">
        <v>192</v>
      </c>
      <c r="F65" s="29"/>
      <c r="G65" s="30"/>
      <c r="H65" s="50" t="s">
        <v>147</v>
      </c>
      <c r="I65" s="52" t="s">
        <v>18</v>
      </c>
    </row>
    <row r="66" ht="60" spans="1:9">
      <c r="A66" s="16">
        <v>64</v>
      </c>
      <c r="B66" s="48"/>
      <c r="C66" s="48" t="s">
        <v>193</v>
      </c>
      <c r="D66" s="48" t="s">
        <v>58</v>
      </c>
      <c r="E66" s="49" t="s">
        <v>194</v>
      </c>
      <c r="F66" s="29"/>
      <c r="G66" s="30"/>
      <c r="H66" s="50" t="s">
        <v>147</v>
      </c>
      <c r="I66" s="52" t="s">
        <v>18</v>
      </c>
    </row>
    <row r="67" ht="60" spans="1:9">
      <c r="A67" s="16">
        <v>65</v>
      </c>
      <c r="B67" s="48"/>
      <c r="C67" s="48" t="s">
        <v>195</v>
      </c>
      <c r="D67" s="48" t="s">
        <v>58</v>
      </c>
      <c r="E67" s="49" t="s">
        <v>196</v>
      </c>
      <c r="F67" s="29"/>
      <c r="G67" s="30"/>
      <c r="H67" s="50" t="s">
        <v>147</v>
      </c>
      <c r="I67" s="52" t="s">
        <v>18</v>
      </c>
    </row>
    <row r="68" ht="60" spans="1:9">
      <c r="A68" s="16">
        <v>66</v>
      </c>
      <c r="B68" s="48"/>
      <c r="C68" s="48" t="s">
        <v>197</v>
      </c>
      <c r="D68" s="48" t="s">
        <v>58</v>
      </c>
      <c r="E68" s="49" t="s">
        <v>198</v>
      </c>
      <c r="F68" s="29"/>
      <c r="G68" s="30"/>
      <c r="H68" s="50" t="s">
        <v>147</v>
      </c>
      <c r="I68" s="52" t="s">
        <v>18</v>
      </c>
    </row>
    <row r="69" ht="60" spans="1:9">
      <c r="A69" s="16">
        <v>67</v>
      </c>
      <c r="B69" s="48"/>
      <c r="C69" s="48" t="s">
        <v>199</v>
      </c>
      <c r="D69" s="48" t="s">
        <v>58</v>
      </c>
      <c r="E69" s="49" t="s">
        <v>200</v>
      </c>
      <c r="F69" s="29"/>
      <c r="G69" s="30"/>
      <c r="H69" s="50" t="s">
        <v>147</v>
      </c>
      <c r="I69" s="52" t="s">
        <v>18</v>
      </c>
    </row>
    <row r="70" ht="60" spans="1:9">
      <c r="A70" s="16">
        <v>68</v>
      </c>
      <c r="B70" s="48"/>
      <c r="C70" s="48" t="s">
        <v>201</v>
      </c>
      <c r="D70" s="48" t="s">
        <v>58</v>
      </c>
      <c r="E70" s="49" t="s">
        <v>202</v>
      </c>
      <c r="F70" s="29"/>
      <c r="G70" s="30"/>
      <c r="H70" s="50" t="s">
        <v>147</v>
      </c>
      <c r="I70" s="52" t="s">
        <v>18</v>
      </c>
    </row>
    <row r="71" ht="72" spans="1:9">
      <c r="A71" s="16">
        <v>69</v>
      </c>
      <c r="B71" s="48"/>
      <c r="C71" s="48" t="s">
        <v>203</v>
      </c>
      <c r="D71" s="48" t="s">
        <v>58</v>
      </c>
      <c r="E71" s="49" t="s">
        <v>204</v>
      </c>
      <c r="F71" s="29"/>
      <c r="G71" s="30"/>
      <c r="H71" s="50" t="s">
        <v>147</v>
      </c>
      <c r="I71" s="52" t="s">
        <v>18</v>
      </c>
    </row>
    <row r="72" ht="136.5" spans="1:9">
      <c r="A72" s="16">
        <v>70</v>
      </c>
      <c r="B72" s="48"/>
      <c r="C72" s="48" t="s">
        <v>205</v>
      </c>
      <c r="D72" s="48" t="s">
        <v>58</v>
      </c>
      <c r="E72" s="49" t="s">
        <v>206</v>
      </c>
      <c r="F72" s="29" t="s">
        <v>64</v>
      </c>
      <c r="G72" s="30" t="s">
        <v>61</v>
      </c>
      <c r="H72" s="50" t="s">
        <v>147</v>
      </c>
      <c r="I72" s="51"/>
    </row>
    <row r="73" ht="136.5" spans="1:9">
      <c r="A73" s="16">
        <v>71</v>
      </c>
      <c r="B73" s="48"/>
      <c r="C73" s="48" t="s">
        <v>207</v>
      </c>
      <c r="D73" s="48" t="s">
        <v>58</v>
      </c>
      <c r="E73" s="49" t="s">
        <v>208</v>
      </c>
      <c r="F73" s="29" t="s">
        <v>64</v>
      </c>
      <c r="G73" s="30" t="s">
        <v>61</v>
      </c>
      <c r="H73" s="50" t="s">
        <v>147</v>
      </c>
      <c r="I73" s="51"/>
    </row>
    <row r="74" ht="136.5" spans="1:9">
      <c r="A74" s="16">
        <v>72</v>
      </c>
      <c r="B74" s="48"/>
      <c r="C74" s="48" t="s">
        <v>209</v>
      </c>
      <c r="D74" s="48" t="s">
        <v>58</v>
      </c>
      <c r="E74" s="49" t="s">
        <v>210</v>
      </c>
      <c r="F74" s="29" t="s">
        <v>64</v>
      </c>
      <c r="G74" s="30" t="s">
        <v>61</v>
      </c>
      <c r="H74" s="50" t="s">
        <v>147</v>
      </c>
      <c r="I74" s="51"/>
    </row>
    <row r="75" ht="136.5" spans="1:9">
      <c r="A75" s="16">
        <v>73</v>
      </c>
      <c r="B75" s="48"/>
      <c r="C75" s="48" t="s">
        <v>211</v>
      </c>
      <c r="D75" s="48" t="s">
        <v>58</v>
      </c>
      <c r="E75" s="49" t="s">
        <v>212</v>
      </c>
      <c r="F75" s="29" t="s">
        <v>64</v>
      </c>
      <c r="G75" s="30" t="s">
        <v>61</v>
      </c>
      <c r="H75" s="50" t="s">
        <v>147</v>
      </c>
      <c r="I75" s="51"/>
    </row>
    <row r="76" ht="136.5" spans="1:9">
      <c r="A76" s="16">
        <v>74</v>
      </c>
      <c r="B76" s="48"/>
      <c r="C76" s="48" t="s">
        <v>97</v>
      </c>
      <c r="D76" s="48" t="s">
        <v>58</v>
      </c>
      <c r="E76" s="49" t="s">
        <v>98</v>
      </c>
      <c r="F76" s="29" t="s">
        <v>64</v>
      </c>
      <c r="G76" s="30" t="s">
        <v>61</v>
      </c>
      <c r="H76" s="50" t="s">
        <v>147</v>
      </c>
      <c r="I76" s="51"/>
    </row>
    <row r="77" ht="136.5" spans="1:9">
      <c r="A77" s="16">
        <v>75</v>
      </c>
      <c r="B77" s="48"/>
      <c r="C77" s="48" t="s">
        <v>213</v>
      </c>
      <c r="D77" s="48" t="s">
        <v>58</v>
      </c>
      <c r="E77" s="49" t="s">
        <v>214</v>
      </c>
      <c r="F77" s="29" t="s">
        <v>64</v>
      </c>
      <c r="G77" s="30" t="s">
        <v>61</v>
      </c>
      <c r="H77" s="50" t="s">
        <v>147</v>
      </c>
      <c r="I77" s="51"/>
    </row>
    <row r="78" ht="136.5" spans="1:9">
      <c r="A78" s="16">
        <v>76</v>
      </c>
      <c r="B78" s="48"/>
      <c r="C78" s="48" t="s">
        <v>100</v>
      </c>
      <c r="D78" s="48" t="s">
        <v>58</v>
      </c>
      <c r="E78" s="49" t="s">
        <v>215</v>
      </c>
      <c r="F78" s="29" t="s">
        <v>64</v>
      </c>
      <c r="G78" s="30" t="s">
        <v>61</v>
      </c>
      <c r="H78" s="50" t="s">
        <v>147</v>
      </c>
      <c r="I78" s="51"/>
    </row>
    <row r="79" ht="136.5" spans="1:9">
      <c r="A79" s="16">
        <v>77</v>
      </c>
      <c r="B79" s="48"/>
      <c r="C79" s="48" t="s">
        <v>216</v>
      </c>
      <c r="D79" s="48" t="s">
        <v>58</v>
      </c>
      <c r="E79" s="49" t="s">
        <v>217</v>
      </c>
      <c r="F79" s="29" t="s">
        <v>64</v>
      </c>
      <c r="G79" s="30" t="s">
        <v>61</v>
      </c>
      <c r="H79" s="50" t="s">
        <v>147</v>
      </c>
      <c r="I79" s="51"/>
    </row>
    <row r="80" ht="136.5" spans="1:9">
      <c r="A80" s="16">
        <v>78</v>
      </c>
      <c r="B80" s="48"/>
      <c r="C80" s="48" t="s">
        <v>218</v>
      </c>
      <c r="D80" s="48" t="s">
        <v>58</v>
      </c>
      <c r="E80" s="49" t="s">
        <v>219</v>
      </c>
      <c r="F80" s="29" t="s">
        <v>64</v>
      </c>
      <c r="G80" s="30" t="s">
        <v>61</v>
      </c>
      <c r="H80" s="50" t="s">
        <v>147</v>
      </c>
      <c r="I80" s="51"/>
    </row>
    <row r="81" ht="136.5" spans="1:9">
      <c r="A81" s="16">
        <v>79</v>
      </c>
      <c r="B81" s="48"/>
      <c r="C81" s="48" t="s">
        <v>220</v>
      </c>
      <c r="D81" s="48" t="s">
        <v>58</v>
      </c>
      <c r="E81" s="49" t="s">
        <v>221</v>
      </c>
      <c r="F81" s="29" t="s">
        <v>64</v>
      </c>
      <c r="G81" s="30" t="s">
        <v>61</v>
      </c>
      <c r="H81" s="50" t="s">
        <v>147</v>
      </c>
      <c r="I81" s="51"/>
    </row>
    <row r="82" ht="136.5" spans="1:9">
      <c r="A82" s="16">
        <v>80</v>
      </c>
      <c r="B82" s="48"/>
      <c r="C82" s="48" t="s">
        <v>222</v>
      </c>
      <c r="D82" s="48" t="s">
        <v>58</v>
      </c>
      <c r="E82" s="49" t="s">
        <v>223</v>
      </c>
      <c r="F82" s="29" t="s">
        <v>64</v>
      </c>
      <c r="G82" s="30" t="s">
        <v>61</v>
      </c>
      <c r="H82" s="50" t="s">
        <v>147</v>
      </c>
      <c r="I82" s="51"/>
    </row>
    <row r="83" ht="136.5" spans="1:9">
      <c r="A83" s="16">
        <v>81</v>
      </c>
      <c r="B83" s="48"/>
      <c r="C83" s="48" t="s">
        <v>224</v>
      </c>
      <c r="D83" s="48" t="s">
        <v>58</v>
      </c>
      <c r="E83" s="49" t="s">
        <v>225</v>
      </c>
      <c r="F83" s="29" t="s">
        <v>64</v>
      </c>
      <c r="G83" s="30" t="s">
        <v>61</v>
      </c>
      <c r="H83" s="50" t="s">
        <v>147</v>
      </c>
      <c r="I83" s="51"/>
    </row>
    <row r="84" ht="136.5" spans="1:9">
      <c r="A84" s="16">
        <v>82</v>
      </c>
      <c r="B84" s="48"/>
      <c r="C84" s="48" t="s">
        <v>226</v>
      </c>
      <c r="D84" s="48" t="s">
        <v>58</v>
      </c>
      <c r="E84" s="49" t="s">
        <v>227</v>
      </c>
      <c r="F84" s="29" t="s">
        <v>64</v>
      </c>
      <c r="G84" s="30" t="s">
        <v>61</v>
      </c>
      <c r="H84" s="50" t="s">
        <v>147</v>
      </c>
      <c r="I84" s="51"/>
    </row>
    <row r="85" ht="136.5" spans="1:9">
      <c r="A85" s="16">
        <v>83</v>
      </c>
      <c r="B85" s="48"/>
      <c r="C85" s="48" t="s">
        <v>228</v>
      </c>
      <c r="D85" s="48" t="s">
        <v>58</v>
      </c>
      <c r="E85" s="49" t="s">
        <v>229</v>
      </c>
      <c r="F85" s="29" t="s">
        <v>64</v>
      </c>
      <c r="G85" s="30" t="s">
        <v>61</v>
      </c>
      <c r="H85" s="50" t="s">
        <v>147</v>
      </c>
      <c r="I85" s="51"/>
    </row>
    <row r="86" ht="136.5" spans="1:9">
      <c r="A86" s="16">
        <v>84</v>
      </c>
      <c r="B86" s="48"/>
      <c r="C86" s="48" t="s">
        <v>230</v>
      </c>
      <c r="D86" s="48" t="s">
        <v>58</v>
      </c>
      <c r="E86" s="49" t="s">
        <v>231</v>
      </c>
      <c r="F86" s="29" t="s">
        <v>64</v>
      </c>
      <c r="G86" s="30" t="s">
        <v>61</v>
      </c>
      <c r="H86" s="50" t="s">
        <v>147</v>
      </c>
      <c r="I86" s="51"/>
    </row>
    <row r="87" ht="136.5" spans="1:9">
      <c r="A87" s="16">
        <v>85</v>
      </c>
      <c r="B87" s="48"/>
      <c r="C87" s="48" t="s">
        <v>232</v>
      </c>
      <c r="D87" s="48" t="s">
        <v>58</v>
      </c>
      <c r="E87" s="49" t="s">
        <v>233</v>
      </c>
      <c r="F87" s="29" t="s">
        <v>64</v>
      </c>
      <c r="G87" s="30" t="s">
        <v>61</v>
      </c>
      <c r="H87" s="50" t="s">
        <v>147</v>
      </c>
      <c r="I87" s="51"/>
    </row>
    <row r="88" ht="136.5" spans="1:9">
      <c r="A88" s="16">
        <v>86</v>
      </c>
      <c r="B88" s="48"/>
      <c r="C88" s="48" t="s">
        <v>234</v>
      </c>
      <c r="D88" s="48" t="s">
        <v>58</v>
      </c>
      <c r="E88" s="49" t="s">
        <v>235</v>
      </c>
      <c r="F88" s="29" t="s">
        <v>64</v>
      </c>
      <c r="G88" s="30" t="s">
        <v>61</v>
      </c>
      <c r="H88" s="50" t="s">
        <v>147</v>
      </c>
      <c r="I88" s="51"/>
    </row>
    <row r="89" ht="136.5" spans="1:9">
      <c r="A89" s="16">
        <v>87</v>
      </c>
      <c r="B89" s="48"/>
      <c r="C89" s="48" t="s">
        <v>236</v>
      </c>
      <c r="D89" s="48" t="s">
        <v>58</v>
      </c>
      <c r="E89" s="49" t="s">
        <v>237</v>
      </c>
      <c r="F89" s="29" t="s">
        <v>64</v>
      </c>
      <c r="G89" s="30" t="s">
        <v>61</v>
      </c>
      <c r="H89" s="50" t="s">
        <v>147</v>
      </c>
      <c r="I89" s="51"/>
    </row>
    <row r="90" ht="36" spans="1:9">
      <c r="A90" s="16">
        <v>88</v>
      </c>
      <c r="B90" s="48"/>
      <c r="C90" s="48" t="s">
        <v>238</v>
      </c>
      <c r="D90" s="48" t="s">
        <v>58</v>
      </c>
      <c r="E90" s="49" t="s">
        <v>239</v>
      </c>
      <c r="F90" s="29"/>
      <c r="G90" s="30"/>
      <c r="H90" s="50" t="s">
        <v>147</v>
      </c>
      <c r="I90" s="40" t="s">
        <v>18</v>
      </c>
    </row>
    <row r="91" ht="136.5" spans="1:9">
      <c r="A91" s="16">
        <v>89</v>
      </c>
      <c r="B91" s="48"/>
      <c r="C91" s="48" t="s">
        <v>240</v>
      </c>
      <c r="D91" s="48" t="s">
        <v>58</v>
      </c>
      <c r="E91" s="49" t="s">
        <v>241</v>
      </c>
      <c r="F91" s="29" t="s">
        <v>64</v>
      </c>
      <c r="G91" s="30" t="s">
        <v>61</v>
      </c>
      <c r="H91" s="50" t="s">
        <v>147</v>
      </c>
      <c r="I91" s="51"/>
    </row>
    <row r="92" ht="132" spans="1:9">
      <c r="A92" s="16">
        <v>90</v>
      </c>
      <c r="B92" s="16"/>
      <c r="C92" s="48" t="s">
        <v>242</v>
      </c>
      <c r="D92" s="45" t="s">
        <v>58</v>
      </c>
      <c r="E92" s="53" t="s">
        <v>243</v>
      </c>
      <c r="F92" s="29" t="s">
        <v>69</v>
      </c>
      <c r="G92" s="30" t="s">
        <v>61</v>
      </c>
      <c r="H92" s="54" t="s">
        <v>147</v>
      </c>
      <c r="I92" s="51"/>
    </row>
    <row r="93" ht="132" spans="1:9">
      <c r="A93" s="16">
        <v>91</v>
      </c>
      <c r="B93" s="16"/>
      <c r="C93" s="48" t="s">
        <v>244</v>
      </c>
      <c r="D93" s="45" t="s">
        <v>58</v>
      </c>
      <c r="E93" s="53" t="s">
        <v>245</v>
      </c>
      <c r="F93" s="29" t="s">
        <v>69</v>
      </c>
      <c r="G93" s="30" t="s">
        <v>61</v>
      </c>
      <c r="H93" s="54" t="s">
        <v>147</v>
      </c>
      <c r="I93" s="51"/>
    </row>
    <row r="94" ht="132" spans="1:9">
      <c r="A94" s="16">
        <v>92</v>
      </c>
      <c r="B94" s="16"/>
      <c r="C94" s="48" t="s">
        <v>246</v>
      </c>
      <c r="D94" s="45" t="s">
        <v>58</v>
      </c>
      <c r="E94" s="53" t="s">
        <v>247</v>
      </c>
      <c r="F94" s="29" t="s">
        <v>69</v>
      </c>
      <c r="G94" s="30" t="s">
        <v>61</v>
      </c>
      <c r="H94" s="54" t="s">
        <v>147</v>
      </c>
      <c r="I94" s="51"/>
    </row>
    <row r="95" ht="144" spans="1:9">
      <c r="A95" s="16">
        <v>93</v>
      </c>
      <c r="B95" s="16"/>
      <c r="C95" s="48" t="s">
        <v>248</v>
      </c>
      <c r="D95" s="45" t="s">
        <v>58</v>
      </c>
      <c r="E95" s="53" t="s">
        <v>249</v>
      </c>
      <c r="F95" s="29" t="s">
        <v>69</v>
      </c>
      <c r="G95" s="30" t="s">
        <v>61</v>
      </c>
      <c r="H95" s="54" t="s">
        <v>147</v>
      </c>
      <c r="I95" s="51"/>
    </row>
    <row r="96" ht="132" spans="1:9">
      <c r="A96" s="16">
        <v>94</v>
      </c>
      <c r="B96" s="16"/>
      <c r="C96" s="48" t="s">
        <v>250</v>
      </c>
      <c r="D96" s="45" t="s">
        <v>58</v>
      </c>
      <c r="E96" s="53" t="s">
        <v>251</v>
      </c>
      <c r="F96" s="29" t="s">
        <v>69</v>
      </c>
      <c r="G96" s="30" t="s">
        <v>61</v>
      </c>
      <c r="H96" s="54" t="s">
        <v>147</v>
      </c>
      <c r="I96" s="51"/>
    </row>
    <row r="97" ht="136.5" spans="1:9">
      <c r="A97" s="16">
        <v>95</v>
      </c>
      <c r="B97" s="16"/>
      <c r="C97" s="48" t="s">
        <v>252</v>
      </c>
      <c r="D97" s="45" t="s">
        <v>58</v>
      </c>
      <c r="E97" s="53" t="s">
        <v>253</v>
      </c>
      <c r="F97" s="29" t="s">
        <v>64</v>
      </c>
      <c r="G97" s="30" t="s">
        <v>61</v>
      </c>
      <c r="H97" s="54" t="s">
        <v>147</v>
      </c>
      <c r="I97" s="51"/>
    </row>
    <row r="98" ht="136.5" spans="1:9">
      <c r="A98" s="16">
        <v>96</v>
      </c>
      <c r="B98" s="16"/>
      <c r="C98" s="48" t="s">
        <v>254</v>
      </c>
      <c r="D98" s="45" t="s">
        <v>58</v>
      </c>
      <c r="E98" s="53" t="s">
        <v>255</v>
      </c>
      <c r="F98" s="29" t="s">
        <v>64</v>
      </c>
      <c r="G98" s="30" t="s">
        <v>61</v>
      </c>
      <c r="H98" s="54" t="s">
        <v>147</v>
      </c>
      <c r="I98" s="51"/>
    </row>
    <row r="99" ht="180" spans="1:9">
      <c r="A99" s="16">
        <v>97</v>
      </c>
      <c r="B99" s="16"/>
      <c r="C99" s="48" t="s">
        <v>256</v>
      </c>
      <c r="D99" s="45" t="s">
        <v>58</v>
      </c>
      <c r="E99" s="55" t="s">
        <v>257</v>
      </c>
      <c r="F99" s="29" t="s">
        <v>69</v>
      </c>
      <c r="G99" s="30" t="s">
        <v>61</v>
      </c>
      <c r="H99" s="50" t="s">
        <v>147</v>
      </c>
      <c r="I99" s="51"/>
    </row>
    <row r="100" ht="146.25" spans="1:9">
      <c r="A100" s="16">
        <v>98</v>
      </c>
      <c r="B100" s="56"/>
      <c r="C100" s="57" t="s">
        <v>258</v>
      </c>
      <c r="D100" s="57" t="s">
        <v>58</v>
      </c>
      <c r="E100" s="58" t="s">
        <v>259</v>
      </c>
      <c r="F100" s="58" t="s">
        <v>47</v>
      </c>
      <c r="G100" s="59" t="s">
        <v>260</v>
      </c>
      <c r="H100" s="60" t="s">
        <v>49</v>
      </c>
      <c r="I100" s="60">
        <v>16040</v>
      </c>
    </row>
    <row r="101" ht="146.25" spans="1:9">
      <c r="A101" s="16">
        <v>99</v>
      </c>
      <c r="B101" s="56"/>
      <c r="C101" s="57" t="s">
        <v>261</v>
      </c>
      <c r="D101" s="57" t="s">
        <v>58</v>
      </c>
      <c r="E101" s="58" t="s">
        <v>262</v>
      </c>
      <c r="F101" s="58" t="s">
        <v>47</v>
      </c>
      <c r="G101" s="59" t="s">
        <v>260</v>
      </c>
      <c r="H101" s="59" t="s">
        <v>49</v>
      </c>
      <c r="I101" s="60">
        <v>16040</v>
      </c>
    </row>
    <row r="102" ht="146.25" spans="1:9">
      <c r="A102" s="16">
        <v>100</v>
      </c>
      <c r="B102" s="56"/>
      <c r="C102" s="57" t="s">
        <v>263</v>
      </c>
      <c r="D102" s="57" t="s">
        <v>58</v>
      </c>
      <c r="E102" s="58" t="s">
        <v>264</v>
      </c>
      <c r="F102" s="58" t="s">
        <v>47</v>
      </c>
      <c r="G102" s="59" t="s">
        <v>260</v>
      </c>
      <c r="H102" s="59" t="s">
        <v>49</v>
      </c>
      <c r="I102" s="60">
        <v>16040</v>
      </c>
    </row>
    <row r="103" ht="146.25" spans="1:9">
      <c r="A103" s="16">
        <v>101</v>
      </c>
      <c r="B103" s="56"/>
      <c r="C103" s="57" t="s">
        <v>265</v>
      </c>
      <c r="D103" s="57" t="s">
        <v>58</v>
      </c>
      <c r="E103" s="58" t="s">
        <v>266</v>
      </c>
      <c r="F103" s="58" t="s">
        <v>47</v>
      </c>
      <c r="G103" s="59" t="s">
        <v>260</v>
      </c>
      <c r="H103" s="59" t="s">
        <v>49</v>
      </c>
      <c r="I103" s="60">
        <v>16040</v>
      </c>
    </row>
    <row r="104" ht="146.25" spans="1:9">
      <c r="A104" s="16">
        <v>102</v>
      </c>
      <c r="B104" s="56"/>
      <c r="C104" s="57" t="s">
        <v>267</v>
      </c>
      <c r="D104" s="57" t="s">
        <v>58</v>
      </c>
      <c r="E104" s="58" t="s">
        <v>268</v>
      </c>
      <c r="F104" s="58" t="s">
        <v>47</v>
      </c>
      <c r="G104" s="59" t="s">
        <v>260</v>
      </c>
      <c r="H104" s="59" t="s">
        <v>49</v>
      </c>
      <c r="I104" s="60">
        <v>16040</v>
      </c>
    </row>
    <row r="105" ht="191.25" spans="1:9">
      <c r="A105" s="16">
        <v>103</v>
      </c>
      <c r="B105" s="56"/>
      <c r="C105" s="57" t="s">
        <v>269</v>
      </c>
      <c r="D105" s="57" t="s">
        <v>58</v>
      </c>
      <c r="E105" s="58" t="s">
        <v>270</v>
      </c>
      <c r="F105" s="58" t="s">
        <v>47</v>
      </c>
      <c r="G105" s="59" t="s">
        <v>260</v>
      </c>
      <c r="H105" s="59" t="s">
        <v>49</v>
      </c>
      <c r="I105" s="60">
        <v>16040</v>
      </c>
    </row>
    <row r="106" ht="213.75" spans="1:9">
      <c r="A106" s="16">
        <v>104</v>
      </c>
      <c r="B106" s="56"/>
      <c r="C106" s="57" t="s">
        <v>271</v>
      </c>
      <c r="D106" s="57" t="s">
        <v>58</v>
      </c>
      <c r="E106" s="58" t="s">
        <v>272</v>
      </c>
      <c r="F106" s="58" t="s">
        <v>47</v>
      </c>
      <c r="G106" s="59" t="s">
        <v>260</v>
      </c>
      <c r="H106" s="59" t="s">
        <v>49</v>
      </c>
      <c r="I106" s="60">
        <v>16040</v>
      </c>
    </row>
    <row r="107" ht="146.25" spans="1:9">
      <c r="A107" s="16">
        <v>105</v>
      </c>
      <c r="B107" s="56"/>
      <c r="C107" s="57" t="s">
        <v>273</v>
      </c>
      <c r="D107" s="57" t="s">
        <v>58</v>
      </c>
      <c r="E107" s="58" t="s">
        <v>274</v>
      </c>
      <c r="F107" s="58" t="s">
        <v>47</v>
      </c>
      <c r="G107" s="59" t="s">
        <v>260</v>
      </c>
      <c r="H107" s="59" t="s">
        <v>49</v>
      </c>
      <c r="I107" s="60">
        <v>16040</v>
      </c>
    </row>
    <row r="108" ht="146.25" spans="1:9">
      <c r="A108" s="16">
        <v>106</v>
      </c>
      <c r="B108" s="56"/>
      <c r="C108" s="57" t="s">
        <v>275</v>
      </c>
      <c r="D108" s="57" t="s">
        <v>58</v>
      </c>
      <c r="E108" s="58" t="s">
        <v>276</v>
      </c>
      <c r="F108" s="58" t="s">
        <v>47</v>
      </c>
      <c r="G108" s="59" t="s">
        <v>260</v>
      </c>
      <c r="H108" s="59" t="s">
        <v>49</v>
      </c>
      <c r="I108" s="60">
        <v>16040</v>
      </c>
    </row>
    <row r="109" ht="146.25" spans="1:9">
      <c r="A109" s="16">
        <v>107</v>
      </c>
      <c r="B109" s="56"/>
      <c r="C109" s="57" t="s">
        <v>277</v>
      </c>
      <c r="D109" s="57" t="s">
        <v>58</v>
      </c>
      <c r="E109" s="58" t="s">
        <v>278</v>
      </c>
      <c r="F109" s="58" t="s">
        <v>47</v>
      </c>
      <c r="G109" s="59" t="s">
        <v>260</v>
      </c>
      <c r="H109" s="59" t="s">
        <v>49</v>
      </c>
      <c r="I109" s="60">
        <v>16040</v>
      </c>
    </row>
    <row r="110" ht="146.25" spans="1:9">
      <c r="A110" s="16">
        <v>108</v>
      </c>
      <c r="B110" s="56"/>
      <c r="C110" s="57" t="s">
        <v>279</v>
      </c>
      <c r="D110" s="57" t="s">
        <v>58</v>
      </c>
      <c r="E110" s="58" t="s">
        <v>280</v>
      </c>
      <c r="F110" s="58" t="s">
        <v>47</v>
      </c>
      <c r="G110" s="59" t="s">
        <v>260</v>
      </c>
      <c r="H110" s="59" t="s">
        <v>49</v>
      </c>
      <c r="I110" s="60">
        <v>16040</v>
      </c>
    </row>
    <row r="111" ht="146.25" spans="1:9">
      <c r="A111" s="16">
        <v>109</v>
      </c>
      <c r="B111" s="56"/>
      <c r="C111" s="57" t="s">
        <v>281</v>
      </c>
      <c r="D111" s="57" t="s">
        <v>58</v>
      </c>
      <c r="E111" s="58" t="s">
        <v>282</v>
      </c>
      <c r="F111" s="58" t="s">
        <v>47</v>
      </c>
      <c r="G111" s="59" t="s">
        <v>260</v>
      </c>
      <c r="H111" s="59" t="s">
        <v>49</v>
      </c>
      <c r="I111" s="60">
        <v>16040</v>
      </c>
    </row>
    <row r="112" ht="146.25" spans="1:9">
      <c r="A112" s="16">
        <v>110</v>
      </c>
      <c r="B112" s="56"/>
      <c r="C112" s="57" t="s">
        <v>283</v>
      </c>
      <c r="D112" s="57" t="s">
        <v>58</v>
      </c>
      <c r="E112" s="58" t="s">
        <v>284</v>
      </c>
      <c r="F112" s="58" t="s">
        <v>47</v>
      </c>
      <c r="G112" s="59" t="s">
        <v>260</v>
      </c>
      <c r="H112" s="59" t="s">
        <v>49</v>
      </c>
      <c r="I112" s="60">
        <v>16040</v>
      </c>
    </row>
    <row r="113" ht="146.25" spans="1:9">
      <c r="A113" s="16">
        <v>111</v>
      </c>
      <c r="B113" s="56"/>
      <c r="C113" s="57" t="s">
        <v>285</v>
      </c>
      <c r="D113" s="57" t="s">
        <v>58</v>
      </c>
      <c r="E113" s="58" t="s">
        <v>286</v>
      </c>
      <c r="F113" s="58" t="s">
        <v>47</v>
      </c>
      <c r="G113" s="59" t="s">
        <v>260</v>
      </c>
      <c r="H113" s="59" t="s">
        <v>49</v>
      </c>
      <c r="I113" s="60">
        <v>16040</v>
      </c>
    </row>
    <row r="114" ht="146.25" spans="1:9">
      <c r="A114" s="16">
        <v>112</v>
      </c>
      <c r="B114" s="56"/>
      <c r="C114" s="57" t="s">
        <v>287</v>
      </c>
      <c r="D114" s="57" t="s">
        <v>58</v>
      </c>
      <c r="E114" s="58" t="s">
        <v>288</v>
      </c>
      <c r="F114" s="58" t="s">
        <v>47</v>
      </c>
      <c r="G114" s="59" t="s">
        <v>260</v>
      </c>
      <c r="H114" s="59" t="s">
        <v>49</v>
      </c>
      <c r="I114" s="60">
        <v>16040</v>
      </c>
    </row>
    <row r="115" ht="168.75" spans="1:9">
      <c r="A115" s="16">
        <v>113</v>
      </c>
      <c r="B115" s="56"/>
      <c r="C115" s="57" t="s">
        <v>289</v>
      </c>
      <c r="D115" s="57" t="s">
        <v>58</v>
      </c>
      <c r="E115" s="58" t="s">
        <v>290</v>
      </c>
      <c r="F115" s="58" t="s">
        <v>47</v>
      </c>
      <c r="G115" s="59" t="s">
        <v>260</v>
      </c>
      <c r="H115" s="59" t="s">
        <v>49</v>
      </c>
      <c r="I115" s="60">
        <v>16040</v>
      </c>
    </row>
    <row r="116" ht="146.25" spans="1:9">
      <c r="A116" s="16">
        <v>114</v>
      </c>
      <c r="B116" s="56"/>
      <c r="C116" s="57" t="s">
        <v>291</v>
      </c>
      <c r="D116" s="57" t="s">
        <v>58</v>
      </c>
      <c r="E116" s="58" t="s">
        <v>292</v>
      </c>
      <c r="F116" s="58" t="s">
        <v>47</v>
      </c>
      <c r="G116" s="59" t="s">
        <v>260</v>
      </c>
      <c r="H116" s="59" t="s">
        <v>49</v>
      </c>
      <c r="I116" s="60">
        <v>16040</v>
      </c>
    </row>
    <row r="117" ht="146.25" spans="1:9">
      <c r="A117" s="16">
        <v>115</v>
      </c>
      <c r="B117" s="56"/>
      <c r="C117" s="57" t="s">
        <v>293</v>
      </c>
      <c r="D117" s="57" t="s">
        <v>58</v>
      </c>
      <c r="E117" s="58" t="s">
        <v>294</v>
      </c>
      <c r="F117" s="58" t="s">
        <v>47</v>
      </c>
      <c r="G117" s="59" t="s">
        <v>260</v>
      </c>
      <c r="H117" s="59" t="s">
        <v>49</v>
      </c>
      <c r="I117" s="60">
        <v>16040</v>
      </c>
    </row>
    <row r="118" ht="202.5" spans="1:9">
      <c r="A118" s="16">
        <v>116</v>
      </c>
      <c r="B118" s="56"/>
      <c r="C118" s="57" t="s">
        <v>295</v>
      </c>
      <c r="D118" s="57" t="s">
        <v>58</v>
      </c>
      <c r="E118" s="58" t="s">
        <v>296</v>
      </c>
      <c r="F118" s="58" t="s">
        <v>47</v>
      </c>
      <c r="G118" s="59" t="s">
        <v>260</v>
      </c>
      <c r="H118" s="59" t="s">
        <v>49</v>
      </c>
      <c r="I118" s="60">
        <v>16040</v>
      </c>
    </row>
    <row r="119" ht="168.75" spans="1:9">
      <c r="A119" s="16">
        <v>117</v>
      </c>
      <c r="B119" s="56"/>
      <c r="C119" s="57" t="s">
        <v>297</v>
      </c>
      <c r="D119" s="57" t="s">
        <v>58</v>
      </c>
      <c r="E119" s="58" t="s">
        <v>298</v>
      </c>
      <c r="F119" s="58" t="s">
        <v>47</v>
      </c>
      <c r="G119" s="59" t="s">
        <v>260</v>
      </c>
      <c r="H119" s="59" t="s">
        <v>49</v>
      </c>
      <c r="I119" s="60">
        <v>16040</v>
      </c>
    </row>
    <row r="120" ht="146.25" spans="1:9">
      <c r="A120" s="16">
        <v>118</v>
      </c>
      <c r="B120" s="56"/>
      <c r="C120" s="57" t="s">
        <v>299</v>
      </c>
      <c r="D120" s="57" t="s">
        <v>58</v>
      </c>
      <c r="E120" s="58" t="s">
        <v>300</v>
      </c>
      <c r="F120" s="58" t="s">
        <v>47</v>
      </c>
      <c r="G120" s="59" t="s">
        <v>260</v>
      </c>
      <c r="H120" s="59" t="s">
        <v>49</v>
      </c>
      <c r="I120" s="60">
        <v>16040</v>
      </c>
    </row>
    <row r="121" ht="146.25" spans="1:9">
      <c r="A121" s="16">
        <v>119</v>
      </c>
      <c r="B121" s="56"/>
      <c r="C121" s="57" t="s">
        <v>301</v>
      </c>
      <c r="D121" s="57" t="s">
        <v>58</v>
      </c>
      <c r="E121" s="61" t="s">
        <v>302</v>
      </c>
      <c r="F121" s="58" t="s">
        <v>47</v>
      </c>
      <c r="G121" s="59" t="s">
        <v>260</v>
      </c>
      <c r="H121" s="59" t="s">
        <v>49</v>
      </c>
      <c r="I121" s="60">
        <v>16040</v>
      </c>
    </row>
    <row r="122" ht="146.25" spans="1:9">
      <c r="A122" s="16">
        <v>120</v>
      </c>
      <c r="B122" s="56"/>
      <c r="C122" s="57" t="s">
        <v>303</v>
      </c>
      <c r="D122" s="57" t="s">
        <v>58</v>
      </c>
      <c r="E122" s="61" t="s">
        <v>304</v>
      </c>
      <c r="F122" s="58" t="s">
        <v>47</v>
      </c>
      <c r="G122" s="59" t="s">
        <v>260</v>
      </c>
      <c r="H122" s="59" t="s">
        <v>49</v>
      </c>
      <c r="I122" s="60">
        <v>16040</v>
      </c>
    </row>
    <row r="123" ht="146.25" spans="1:9">
      <c r="A123" s="16">
        <v>121</v>
      </c>
      <c r="B123" s="56"/>
      <c r="C123" s="57" t="s">
        <v>305</v>
      </c>
      <c r="D123" s="57" t="s">
        <v>58</v>
      </c>
      <c r="E123" s="58" t="s">
        <v>306</v>
      </c>
      <c r="F123" s="58" t="s">
        <v>47</v>
      </c>
      <c r="G123" s="59" t="s">
        <v>260</v>
      </c>
      <c r="H123" s="59" t="s">
        <v>49</v>
      </c>
      <c r="I123" s="60">
        <v>16040</v>
      </c>
    </row>
    <row r="124" ht="146.25" spans="1:9">
      <c r="A124" s="16">
        <v>122</v>
      </c>
      <c r="B124" s="56"/>
      <c r="C124" s="57" t="s">
        <v>307</v>
      </c>
      <c r="D124" s="57" t="s">
        <v>58</v>
      </c>
      <c r="E124" s="58" t="s">
        <v>308</v>
      </c>
      <c r="F124" s="58" t="s">
        <v>47</v>
      </c>
      <c r="G124" s="59" t="s">
        <v>260</v>
      </c>
      <c r="H124" s="59" t="s">
        <v>49</v>
      </c>
      <c r="I124" s="60">
        <v>16040</v>
      </c>
    </row>
    <row r="125" ht="270" spans="1:9">
      <c r="A125" s="16">
        <v>123</v>
      </c>
      <c r="B125" s="56"/>
      <c r="C125" s="57" t="s">
        <v>309</v>
      </c>
      <c r="D125" s="57" t="s">
        <v>58</v>
      </c>
      <c r="E125" s="58" t="s">
        <v>310</v>
      </c>
      <c r="F125" s="58" t="s">
        <v>47</v>
      </c>
      <c r="G125" s="59" t="s">
        <v>260</v>
      </c>
      <c r="H125" s="59" t="s">
        <v>49</v>
      </c>
      <c r="I125" s="60">
        <v>16040</v>
      </c>
    </row>
    <row r="126" ht="146.25" spans="1:9">
      <c r="A126" s="16">
        <v>124</v>
      </c>
      <c r="B126" s="56"/>
      <c r="C126" s="57" t="s">
        <v>311</v>
      </c>
      <c r="D126" s="57" t="s">
        <v>58</v>
      </c>
      <c r="E126" s="58" t="s">
        <v>312</v>
      </c>
      <c r="F126" s="58" t="s">
        <v>47</v>
      </c>
      <c r="G126" s="59" t="s">
        <v>260</v>
      </c>
      <c r="H126" s="59" t="s">
        <v>49</v>
      </c>
      <c r="I126" s="60">
        <v>16040</v>
      </c>
    </row>
    <row r="127" ht="146.25" spans="1:9">
      <c r="A127" s="16">
        <v>125</v>
      </c>
      <c r="B127" s="56"/>
      <c r="C127" s="57" t="s">
        <v>313</v>
      </c>
      <c r="D127" s="57" t="s">
        <v>58</v>
      </c>
      <c r="E127" s="58" t="s">
        <v>314</v>
      </c>
      <c r="F127" s="58" t="s">
        <v>47</v>
      </c>
      <c r="G127" s="59" t="s">
        <v>260</v>
      </c>
      <c r="H127" s="59" t="s">
        <v>49</v>
      </c>
      <c r="I127" s="60">
        <v>16040</v>
      </c>
    </row>
    <row r="128" ht="146.25" spans="1:9">
      <c r="A128" s="16">
        <v>126</v>
      </c>
      <c r="B128" s="56"/>
      <c r="C128" s="57" t="s">
        <v>315</v>
      </c>
      <c r="D128" s="57" t="s">
        <v>58</v>
      </c>
      <c r="E128" s="58" t="s">
        <v>316</v>
      </c>
      <c r="F128" s="58" t="s">
        <v>47</v>
      </c>
      <c r="G128" s="59" t="s">
        <v>260</v>
      </c>
      <c r="H128" s="59" t="s">
        <v>49</v>
      </c>
      <c r="I128" s="60">
        <v>16040</v>
      </c>
    </row>
    <row r="129" ht="146.25" spans="1:9">
      <c r="A129" s="16">
        <v>127</v>
      </c>
      <c r="B129" s="56"/>
      <c r="C129" s="57" t="s">
        <v>317</v>
      </c>
      <c r="D129" s="57" t="s">
        <v>58</v>
      </c>
      <c r="E129" s="58" t="s">
        <v>318</v>
      </c>
      <c r="F129" s="58" t="s">
        <v>47</v>
      </c>
      <c r="G129" s="59" t="s">
        <v>260</v>
      </c>
      <c r="H129" s="59" t="s">
        <v>49</v>
      </c>
      <c r="I129" s="60">
        <v>16040</v>
      </c>
    </row>
    <row r="130" ht="146.25" spans="1:9">
      <c r="A130" s="16">
        <v>128</v>
      </c>
      <c r="B130" s="56"/>
      <c r="C130" s="57" t="s">
        <v>319</v>
      </c>
      <c r="D130" s="57" t="s">
        <v>58</v>
      </c>
      <c r="E130" s="58" t="s">
        <v>320</v>
      </c>
      <c r="F130" s="58" t="s">
        <v>47</v>
      </c>
      <c r="G130" s="59" t="s">
        <v>260</v>
      </c>
      <c r="H130" s="59" t="s">
        <v>49</v>
      </c>
      <c r="I130" s="60">
        <v>16040</v>
      </c>
    </row>
    <row r="131" ht="146.25" spans="1:9">
      <c r="A131" s="16">
        <v>129</v>
      </c>
      <c r="B131" s="56"/>
      <c r="C131" s="57" t="s">
        <v>321</v>
      </c>
      <c r="D131" s="57" t="s">
        <v>58</v>
      </c>
      <c r="E131" s="58" t="s">
        <v>322</v>
      </c>
      <c r="F131" s="58" t="s">
        <v>47</v>
      </c>
      <c r="G131" s="59" t="s">
        <v>260</v>
      </c>
      <c r="H131" s="59" t="s">
        <v>49</v>
      </c>
      <c r="I131" s="60">
        <v>16040</v>
      </c>
    </row>
    <row r="132" ht="146.25" spans="1:9">
      <c r="A132" s="16">
        <v>130</v>
      </c>
      <c r="B132" s="56"/>
      <c r="C132" s="57" t="s">
        <v>323</v>
      </c>
      <c r="D132" s="57" t="s">
        <v>58</v>
      </c>
      <c r="E132" s="58" t="s">
        <v>324</v>
      </c>
      <c r="F132" s="58" t="s">
        <v>47</v>
      </c>
      <c r="G132" s="59" t="s">
        <v>260</v>
      </c>
      <c r="H132" s="59" t="s">
        <v>49</v>
      </c>
      <c r="I132" s="60">
        <v>16040</v>
      </c>
    </row>
    <row r="133" ht="146.25" spans="1:9">
      <c r="A133" s="16">
        <v>131</v>
      </c>
      <c r="B133" s="56"/>
      <c r="C133" s="57" t="s">
        <v>325</v>
      </c>
      <c r="D133" s="57" t="s">
        <v>58</v>
      </c>
      <c r="E133" s="58" t="s">
        <v>326</v>
      </c>
      <c r="F133" s="58" t="s">
        <v>47</v>
      </c>
      <c r="G133" s="59" t="s">
        <v>260</v>
      </c>
      <c r="H133" s="59" t="s">
        <v>49</v>
      </c>
      <c r="I133" s="60">
        <v>16040</v>
      </c>
    </row>
    <row r="134" ht="180" spans="1:9">
      <c r="A134" s="16">
        <v>132</v>
      </c>
      <c r="B134" s="56"/>
      <c r="C134" s="57" t="s">
        <v>327</v>
      </c>
      <c r="D134" s="57" t="s">
        <v>58</v>
      </c>
      <c r="E134" s="58" t="s">
        <v>328</v>
      </c>
      <c r="F134" s="58" t="s">
        <v>47</v>
      </c>
      <c r="G134" s="59" t="s">
        <v>260</v>
      </c>
      <c r="H134" s="59" t="s">
        <v>49</v>
      </c>
      <c r="I134" s="60">
        <v>16040</v>
      </c>
    </row>
    <row r="135" ht="146.25" spans="1:9">
      <c r="A135" s="16">
        <v>133</v>
      </c>
      <c r="B135" s="56"/>
      <c r="C135" s="57" t="s">
        <v>329</v>
      </c>
      <c r="D135" s="57" t="s">
        <v>58</v>
      </c>
      <c r="E135" s="58" t="s">
        <v>330</v>
      </c>
      <c r="F135" s="58" t="s">
        <v>47</v>
      </c>
      <c r="G135" s="59" t="s">
        <v>260</v>
      </c>
      <c r="H135" s="59" t="s">
        <v>49</v>
      </c>
      <c r="I135" s="60">
        <v>16040</v>
      </c>
    </row>
    <row r="136" ht="202.5" spans="1:9">
      <c r="A136" s="16">
        <v>134</v>
      </c>
      <c r="B136" s="56"/>
      <c r="C136" s="57" t="s">
        <v>331</v>
      </c>
      <c r="D136" s="57" t="s">
        <v>58</v>
      </c>
      <c r="E136" s="58" t="s">
        <v>332</v>
      </c>
      <c r="F136" s="58" t="s">
        <v>47</v>
      </c>
      <c r="G136" s="59" t="s">
        <v>260</v>
      </c>
      <c r="H136" s="59" t="s">
        <v>49</v>
      </c>
      <c r="I136" s="60">
        <v>16040</v>
      </c>
    </row>
    <row r="137" ht="146.25" spans="1:9">
      <c r="A137" s="16">
        <v>135</v>
      </c>
      <c r="B137" s="56"/>
      <c r="C137" s="57" t="s">
        <v>333</v>
      </c>
      <c r="D137" s="57" t="s">
        <v>58</v>
      </c>
      <c r="E137" s="58" t="s">
        <v>334</v>
      </c>
      <c r="F137" s="58" t="s">
        <v>47</v>
      </c>
      <c r="G137" s="59" t="s">
        <v>260</v>
      </c>
      <c r="H137" s="59" t="s">
        <v>49</v>
      </c>
      <c r="I137" s="60">
        <v>16040</v>
      </c>
    </row>
    <row r="138" ht="146.25" spans="1:9">
      <c r="A138" s="16">
        <v>136</v>
      </c>
      <c r="B138" s="56"/>
      <c r="C138" s="57" t="s">
        <v>335</v>
      </c>
      <c r="D138" s="57" t="s">
        <v>58</v>
      </c>
      <c r="E138" s="58" t="s">
        <v>336</v>
      </c>
      <c r="F138" s="58" t="s">
        <v>47</v>
      </c>
      <c r="G138" s="59" t="s">
        <v>260</v>
      </c>
      <c r="H138" s="59" t="s">
        <v>49</v>
      </c>
      <c r="I138" s="60">
        <v>16040</v>
      </c>
    </row>
    <row r="139" ht="146.25" spans="1:9">
      <c r="A139" s="16">
        <v>137</v>
      </c>
      <c r="B139" s="56"/>
      <c r="C139" s="57" t="s">
        <v>337</v>
      </c>
      <c r="D139" s="57" t="s">
        <v>58</v>
      </c>
      <c r="E139" s="58" t="s">
        <v>338</v>
      </c>
      <c r="F139" s="58" t="s">
        <v>47</v>
      </c>
      <c r="G139" s="59" t="s">
        <v>260</v>
      </c>
      <c r="H139" s="59" t="s">
        <v>49</v>
      </c>
      <c r="I139" s="60">
        <v>16040</v>
      </c>
    </row>
    <row r="140" ht="146.25" spans="1:9">
      <c r="A140" s="16">
        <v>138</v>
      </c>
      <c r="B140" s="56"/>
      <c r="C140" s="57" t="s">
        <v>339</v>
      </c>
      <c r="D140" s="57" t="s">
        <v>58</v>
      </c>
      <c r="E140" s="58" t="s">
        <v>340</v>
      </c>
      <c r="F140" s="58" t="s">
        <v>47</v>
      </c>
      <c r="G140" s="59" t="s">
        <v>260</v>
      </c>
      <c r="H140" s="59" t="s">
        <v>49</v>
      </c>
      <c r="I140" s="60">
        <v>16040</v>
      </c>
    </row>
    <row r="141" ht="146.25" spans="1:9">
      <c r="A141" s="16">
        <v>139</v>
      </c>
      <c r="B141" s="56"/>
      <c r="C141" s="57" t="s">
        <v>341</v>
      </c>
      <c r="D141" s="57" t="s">
        <v>58</v>
      </c>
      <c r="E141" s="58" t="s">
        <v>342</v>
      </c>
      <c r="F141" s="58" t="s">
        <v>47</v>
      </c>
      <c r="G141" s="59" t="s">
        <v>260</v>
      </c>
      <c r="H141" s="59" t="s">
        <v>49</v>
      </c>
      <c r="I141" s="60">
        <v>16040</v>
      </c>
    </row>
    <row r="142" ht="146.25" spans="1:9">
      <c r="A142" s="16">
        <v>140</v>
      </c>
      <c r="B142" s="56"/>
      <c r="C142" s="57" t="s">
        <v>343</v>
      </c>
      <c r="D142" s="57" t="s">
        <v>58</v>
      </c>
      <c r="E142" s="58" t="s">
        <v>344</v>
      </c>
      <c r="F142" s="58" t="s">
        <v>47</v>
      </c>
      <c r="G142" s="59" t="s">
        <v>260</v>
      </c>
      <c r="H142" s="59" t="s">
        <v>49</v>
      </c>
      <c r="I142" s="60">
        <v>16040</v>
      </c>
    </row>
    <row r="143" ht="146.25" spans="1:9">
      <c r="A143" s="16">
        <v>141</v>
      </c>
      <c r="B143" s="56"/>
      <c r="C143" s="57" t="s">
        <v>345</v>
      </c>
      <c r="D143" s="57" t="s">
        <v>58</v>
      </c>
      <c r="E143" s="58" t="s">
        <v>346</v>
      </c>
      <c r="F143" s="58" t="s">
        <v>47</v>
      </c>
      <c r="G143" s="59" t="s">
        <v>260</v>
      </c>
      <c r="H143" s="59" t="s">
        <v>49</v>
      </c>
      <c r="I143" s="60">
        <v>16040</v>
      </c>
    </row>
    <row r="144" ht="146.25" spans="1:9">
      <c r="A144" s="16">
        <v>142</v>
      </c>
      <c r="B144" s="56"/>
      <c r="C144" s="57" t="s">
        <v>347</v>
      </c>
      <c r="D144" s="57" t="s">
        <v>58</v>
      </c>
      <c r="E144" s="58" t="s">
        <v>348</v>
      </c>
      <c r="F144" s="58" t="s">
        <v>47</v>
      </c>
      <c r="G144" s="59" t="s">
        <v>260</v>
      </c>
      <c r="H144" s="59" t="s">
        <v>49</v>
      </c>
      <c r="I144" s="60">
        <v>16040</v>
      </c>
    </row>
    <row r="145" ht="146.25" spans="1:9">
      <c r="A145" s="16">
        <v>143</v>
      </c>
      <c r="B145" s="56"/>
      <c r="C145" s="57" t="s">
        <v>349</v>
      </c>
      <c r="D145" s="57" t="s">
        <v>58</v>
      </c>
      <c r="E145" s="58" t="s">
        <v>350</v>
      </c>
      <c r="F145" s="58" t="s">
        <v>47</v>
      </c>
      <c r="G145" s="59" t="s">
        <v>260</v>
      </c>
      <c r="H145" s="59" t="s">
        <v>49</v>
      </c>
      <c r="I145" s="60">
        <v>16040</v>
      </c>
    </row>
    <row r="146" ht="180" spans="1:9">
      <c r="A146" s="16">
        <v>144</v>
      </c>
      <c r="B146" s="56"/>
      <c r="C146" s="57" t="s">
        <v>351</v>
      </c>
      <c r="D146" s="57" t="s">
        <v>58</v>
      </c>
      <c r="E146" s="58" t="s">
        <v>352</v>
      </c>
      <c r="F146" s="58" t="s">
        <v>47</v>
      </c>
      <c r="G146" s="59" t="s">
        <v>260</v>
      </c>
      <c r="H146" s="59" t="s">
        <v>49</v>
      </c>
      <c r="I146" s="60">
        <v>16040</v>
      </c>
    </row>
    <row r="147" ht="146.25" spans="1:9">
      <c r="A147" s="16">
        <v>145</v>
      </c>
      <c r="B147" s="56"/>
      <c r="C147" s="57" t="s">
        <v>353</v>
      </c>
      <c r="D147" s="57" t="s">
        <v>58</v>
      </c>
      <c r="E147" s="58" t="s">
        <v>354</v>
      </c>
      <c r="F147" s="58" t="s">
        <v>47</v>
      </c>
      <c r="G147" s="59" t="s">
        <v>260</v>
      </c>
      <c r="H147" s="59" t="s">
        <v>49</v>
      </c>
      <c r="I147" s="60">
        <v>16040</v>
      </c>
    </row>
    <row r="148" ht="146.25" spans="1:9">
      <c r="A148" s="16">
        <v>146</v>
      </c>
      <c r="B148" s="56"/>
      <c r="C148" s="57" t="s">
        <v>355</v>
      </c>
      <c r="D148" s="57" t="s">
        <v>58</v>
      </c>
      <c r="E148" s="58" t="s">
        <v>356</v>
      </c>
      <c r="F148" s="58" t="s">
        <v>47</v>
      </c>
      <c r="G148" s="59" t="s">
        <v>260</v>
      </c>
      <c r="H148" s="59" t="s">
        <v>49</v>
      </c>
      <c r="I148" s="60">
        <v>16040</v>
      </c>
    </row>
    <row r="149" ht="146.25" spans="1:9">
      <c r="A149" s="16">
        <v>147</v>
      </c>
      <c r="B149" s="56"/>
      <c r="C149" s="57" t="s">
        <v>357</v>
      </c>
      <c r="D149" s="57" t="s">
        <v>58</v>
      </c>
      <c r="E149" s="58" t="s">
        <v>358</v>
      </c>
      <c r="F149" s="58" t="s">
        <v>47</v>
      </c>
      <c r="G149" s="59" t="s">
        <v>260</v>
      </c>
      <c r="H149" s="59" t="s">
        <v>49</v>
      </c>
      <c r="I149" s="60">
        <v>16040</v>
      </c>
    </row>
    <row r="150" ht="146.25" spans="1:9">
      <c r="A150" s="16">
        <v>148</v>
      </c>
      <c r="B150" s="56"/>
      <c r="C150" s="57" t="s">
        <v>359</v>
      </c>
      <c r="D150" s="57" t="s">
        <v>58</v>
      </c>
      <c r="E150" s="58" t="s">
        <v>360</v>
      </c>
      <c r="F150" s="58" t="s">
        <v>47</v>
      </c>
      <c r="G150" s="59" t="s">
        <v>260</v>
      </c>
      <c r="H150" s="59" t="s">
        <v>49</v>
      </c>
      <c r="I150" s="60">
        <v>16040</v>
      </c>
    </row>
    <row r="151" ht="146.25" spans="1:9">
      <c r="A151" s="16">
        <v>149</v>
      </c>
      <c r="B151" s="56"/>
      <c r="C151" s="57" t="s">
        <v>361</v>
      </c>
      <c r="D151" s="57" t="s">
        <v>58</v>
      </c>
      <c r="E151" s="58" t="s">
        <v>362</v>
      </c>
      <c r="F151" s="58" t="s">
        <v>47</v>
      </c>
      <c r="G151" s="59" t="s">
        <v>260</v>
      </c>
      <c r="H151" s="59" t="s">
        <v>49</v>
      </c>
      <c r="I151" s="60">
        <v>16040</v>
      </c>
    </row>
    <row r="152" ht="146.25" spans="1:9">
      <c r="A152" s="16">
        <v>150</v>
      </c>
      <c r="B152" s="56"/>
      <c r="C152" s="57" t="s">
        <v>363</v>
      </c>
      <c r="D152" s="57" t="s">
        <v>58</v>
      </c>
      <c r="E152" s="58" t="s">
        <v>364</v>
      </c>
      <c r="F152" s="58" t="s">
        <v>47</v>
      </c>
      <c r="G152" s="59" t="s">
        <v>260</v>
      </c>
      <c r="H152" s="59" t="s">
        <v>49</v>
      </c>
      <c r="I152" s="60">
        <v>16040</v>
      </c>
    </row>
    <row r="153" ht="146.25" spans="1:9">
      <c r="A153" s="16">
        <v>151</v>
      </c>
      <c r="B153" s="56"/>
      <c r="C153" s="57" t="s">
        <v>365</v>
      </c>
      <c r="D153" s="57" t="s">
        <v>58</v>
      </c>
      <c r="E153" s="58" t="s">
        <v>366</v>
      </c>
      <c r="F153" s="58" t="s">
        <v>47</v>
      </c>
      <c r="G153" s="59" t="s">
        <v>260</v>
      </c>
      <c r="H153" s="59" t="s">
        <v>49</v>
      </c>
      <c r="I153" s="60">
        <v>16040</v>
      </c>
    </row>
    <row r="154" ht="146.25" spans="1:9">
      <c r="A154" s="16">
        <v>152</v>
      </c>
      <c r="B154" s="56"/>
      <c r="C154" s="57" t="s">
        <v>367</v>
      </c>
      <c r="D154" s="57" t="s">
        <v>58</v>
      </c>
      <c r="E154" s="58" t="s">
        <v>368</v>
      </c>
      <c r="F154" s="58" t="s">
        <v>47</v>
      </c>
      <c r="G154" s="59" t="s">
        <v>260</v>
      </c>
      <c r="H154" s="59" t="s">
        <v>49</v>
      </c>
      <c r="I154" s="60">
        <v>16040</v>
      </c>
    </row>
    <row r="155" ht="146.25" spans="1:9">
      <c r="A155" s="16">
        <v>153</v>
      </c>
      <c r="B155" s="56"/>
      <c r="C155" s="57" t="s">
        <v>369</v>
      </c>
      <c r="D155" s="57" t="s">
        <v>58</v>
      </c>
      <c r="E155" s="58" t="s">
        <v>370</v>
      </c>
      <c r="F155" s="58" t="s">
        <v>47</v>
      </c>
      <c r="G155" s="59" t="s">
        <v>260</v>
      </c>
      <c r="H155" s="59" t="s">
        <v>49</v>
      </c>
      <c r="I155" s="60">
        <v>16040</v>
      </c>
    </row>
    <row r="156" ht="146.25" spans="1:9">
      <c r="A156" s="16">
        <v>154</v>
      </c>
      <c r="B156" s="56"/>
      <c r="C156" s="57" t="s">
        <v>371</v>
      </c>
      <c r="D156" s="57" t="s">
        <v>58</v>
      </c>
      <c r="E156" s="58" t="s">
        <v>372</v>
      </c>
      <c r="F156" s="58" t="s">
        <v>47</v>
      </c>
      <c r="G156" s="59" t="s">
        <v>260</v>
      </c>
      <c r="H156" s="59" t="s">
        <v>49</v>
      </c>
      <c r="I156" s="60">
        <v>16040</v>
      </c>
    </row>
    <row r="157" ht="191.25" spans="1:9">
      <c r="A157" s="16">
        <v>155</v>
      </c>
      <c r="B157" s="56"/>
      <c r="C157" s="57" t="s">
        <v>373</v>
      </c>
      <c r="D157" s="57" t="s">
        <v>58</v>
      </c>
      <c r="E157" s="58" t="s">
        <v>374</v>
      </c>
      <c r="F157" s="58" t="s">
        <v>47</v>
      </c>
      <c r="G157" s="59" t="s">
        <v>260</v>
      </c>
      <c r="H157" s="59" t="s">
        <v>49</v>
      </c>
      <c r="I157" s="60">
        <v>16040</v>
      </c>
    </row>
    <row r="158" ht="191.25" spans="1:9">
      <c r="A158" s="16">
        <v>156</v>
      </c>
      <c r="B158" s="56"/>
      <c r="C158" s="57" t="s">
        <v>375</v>
      </c>
      <c r="D158" s="57" t="s">
        <v>58</v>
      </c>
      <c r="E158" s="58" t="s">
        <v>376</v>
      </c>
      <c r="F158" s="58" t="s">
        <v>47</v>
      </c>
      <c r="G158" s="59" t="s">
        <v>260</v>
      </c>
      <c r="H158" s="59" t="s">
        <v>49</v>
      </c>
      <c r="I158" s="60">
        <v>16040</v>
      </c>
    </row>
    <row r="159" ht="191.25" spans="1:9">
      <c r="A159" s="16">
        <v>157</v>
      </c>
      <c r="B159" s="56"/>
      <c r="C159" s="57" t="s">
        <v>377</v>
      </c>
      <c r="D159" s="57" t="s">
        <v>58</v>
      </c>
      <c r="E159" s="58" t="s">
        <v>378</v>
      </c>
      <c r="F159" s="58" t="s">
        <v>47</v>
      </c>
      <c r="G159" s="59" t="s">
        <v>260</v>
      </c>
      <c r="H159" s="59" t="s">
        <v>49</v>
      </c>
      <c r="I159" s="60">
        <v>16040</v>
      </c>
    </row>
    <row r="160" ht="191.25" spans="1:9">
      <c r="A160" s="16">
        <v>158</v>
      </c>
      <c r="B160" s="56"/>
      <c r="C160" s="57" t="s">
        <v>379</v>
      </c>
      <c r="D160" s="57" t="s">
        <v>58</v>
      </c>
      <c r="E160" s="58" t="s">
        <v>380</v>
      </c>
      <c r="F160" s="58" t="s">
        <v>47</v>
      </c>
      <c r="G160" s="59" t="s">
        <v>260</v>
      </c>
      <c r="H160" s="59" t="s">
        <v>49</v>
      </c>
      <c r="I160" s="60">
        <v>16040</v>
      </c>
    </row>
    <row r="161" ht="146.25" spans="1:9">
      <c r="A161" s="16">
        <v>159</v>
      </c>
      <c r="B161" s="56"/>
      <c r="C161" s="57" t="s">
        <v>381</v>
      </c>
      <c r="D161" s="57" t="s">
        <v>58</v>
      </c>
      <c r="E161" s="58" t="s">
        <v>382</v>
      </c>
      <c r="F161" s="58" t="s">
        <v>47</v>
      </c>
      <c r="G161" s="59" t="s">
        <v>260</v>
      </c>
      <c r="H161" s="59" t="s">
        <v>49</v>
      </c>
      <c r="I161" s="60">
        <v>16040</v>
      </c>
    </row>
    <row r="162" ht="146.25" spans="1:9">
      <c r="A162" s="16">
        <v>160</v>
      </c>
      <c r="B162" s="56"/>
      <c r="C162" s="57" t="s">
        <v>383</v>
      </c>
      <c r="D162" s="57" t="s">
        <v>58</v>
      </c>
      <c r="E162" s="58" t="s">
        <v>384</v>
      </c>
      <c r="F162" s="58" t="s">
        <v>47</v>
      </c>
      <c r="G162" s="59" t="s">
        <v>260</v>
      </c>
      <c r="H162" s="59" t="s">
        <v>49</v>
      </c>
      <c r="I162" s="60">
        <v>16040</v>
      </c>
    </row>
    <row r="163" ht="146.25" spans="1:9">
      <c r="A163" s="16">
        <v>161</v>
      </c>
      <c r="B163" s="56"/>
      <c r="C163" s="57" t="s">
        <v>385</v>
      </c>
      <c r="D163" s="57" t="s">
        <v>58</v>
      </c>
      <c r="E163" s="58" t="s">
        <v>386</v>
      </c>
      <c r="F163" s="58" t="s">
        <v>47</v>
      </c>
      <c r="G163" s="59" t="s">
        <v>260</v>
      </c>
      <c r="H163" s="59" t="s">
        <v>49</v>
      </c>
      <c r="I163" s="60">
        <v>16040</v>
      </c>
    </row>
    <row r="164" ht="146.25" spans="1:9">
      <c r="A164" s="16">
        <v>162</v>
      </c>
      <c r="B164" s="56"/>
      <c r="C164" s="57" t="s">
        <v>387</v>
      </c>
      <c r="D164" s="57" t="s">
        <v>58</v>
      </c>
      <c r="E164" s="58" t="s">
        <v>388</v>
      </c>
      <c r="F164" s="58" t="s">
        <v>47</v>
      </c>
      <c r="G164" s="59" t="s">
        <v>260</v>
      </c>
      <c r="H164" s="59" t="s">
        <v>49</v>
      </c>
      <c r="I164" s="60">
        <v>16040</v>
      </c>
    </row>
    <row r="165" ht="146.25" spans="1:9">
      <c r="A165" s="16">
        <v>163</v>
      </c>
      <c r="B165" s="56"/>
      <c r="C165" s="57" t="s">
        <v>389</v>
      </c>
      <c r="D165" s="57" t="s">
        <v>58</v>
      </c>
      <c r="E165" s="58" t="s">
        <v>390</v>
      </c>
      <c r="F165" s="58" t="s">
        <v>47</v>
      </c>
      <c r="G165" s="59" t="s">
        <v>260</v>
      </c>
      <c r="H165" s="59" t="s">
        <v>49</v>
      </c>
      <c r="I165" s="60">
        <v>16040</v>
      </c>
    </row>
    <row r="166" ht="146.25" spans="1:9">
      <c r="A166" s="16">
        <v>164</v>
      </c>
      <c r="B166" s="56"/>
      <c r="C166" s="57" t="s">
        <v>391</v>
      </c>
      <c r="D166" s="57" t="s">
        <v>58</v>
      </c>
      <c r="E166" s="58" t="s">
        <v>392</v>
      </c>
      <c r="F166" s="58" t="s">
        <v>47</v>
      </c>
      <c r="G166" s="59" t="s">
        <v>260</v>
      </c>
      <c r="H166" s="59" t="s">
        <v>49</v>
      </c>
      <c r="I166" s="60">
        <v>16040</v>
      </c>
    </row>
    <row r="167" ht="146.25" spans="1:9">
      <c r="A167" s="16">
        <v>165</v>
      </c>
      <c r="B167" s="56"/>
      <c r="C167" s="57" t="s">
        <v>393</v>
      </c>
      <c r="D167" s="57" t="s">
        <v>58</v>
      </c>
      <c r="E167" s="58" t="s">
        <v>394</v>
      </c>
      <c r="F167" s="58" t="s">
        <v>47</v>
      </c>
      <c r="G167" s="59" t="s">
        <v>260</v>
      </c>
      <c r="H167" s="59" t="s">
        <v>49</v>
      </c>
      <c r="I167" s="60">
        <v>16040</v>
      </c>
    </row>
    <row r="168" ht="146.25" spans="1:9">
      <c r="A168" s="16">
        <v>166</v>
      </c>
      <c r="B168" s="56"/>
      <c r="C168" s="57" t="s">
        <v>395</v>
      </c>
      <c r="D168" s="57" t="s">
        <v>58</v>
      </c>
      <c r="E168" s="58" t="s">
        <v>396</v>
      </c>
      <c r="F168" s="58" t="s">
        <v>47</v>
      </c>
      <c r="G168" s="59" t="s">
        <v>260</v>
      </c>
      <c r="H168" s="59" t="s">
        <v>49</v>
      </c>
      <c r="I168" s="60">
        <v>16040</v>
      </c>
    </row>
    <row r="169" ht="146.25" spans="1:9">
      <c r="A169" s="16">
        <v>167</v>
      </c>
      <c r="B169" s="56"/>
      <c r="C169" s="57" t="s">
        <v>397</v>
      </c>
      <c r="D169" s="57" t="s">
        <v>58</v>
      </c>
      <c r="E169" s="58" t="s">
        <v>398</v>
      </c>
      <c r="F169" s="58" t="s">
        <v>47</v>
      </c>
      <c r="G169" s="59" t="s">
        <v>260</v>
      </c>
      <c r="H169" s="59" t="s">
        <v>49</v>
      </c>
      <c r="I169" s="60">
        <v>16040</v>
      </c>
    </row>
    <row r="170" ht="146.25" spans="1:9">
      <c r="A170" s="16">
        <v>168</v>
      </c>
      <c r="B170" s="56"/>
      <c r="C170" s="57" t="s">
        <v>399</v>
      </c>
      <c r="D170" s="57" t="s">
        <v>58</v>
      </c>
      <c r="E170" s="58" t="s">
        <v>400</v>
      </c>
      <c r="F170" s="58" t="s">
        <v>47</v>
      </c>
      <c r="G170" s="59" t="s">
        <v>260</v>
      </c>
      <c r="H170" s="59" t="s">
        <v>49</v>
      </c>
      <c r="I170" s="60">
        <v>16040</v>
      </c>
    </row>
    <row r="171" ht="146.25" spans="1:9">
      <c r="A171" s="16">
        <v>169</v>
      </c>
      <c r="B171" s="56"/>
      <c r="C171" s="57" t="s">
        <v>401</v>
      </c>
      <c r="D171" s="57" t="s">
        <v>58</v>
      </c>
      <c r="E171" s="58" t="s">
        <v>402</v>
      </c>
      <c r="F171" s="58" t="s">
        <v>47</v>
      </c>
      <c r="G171" s="59" t="s">
        <v>260</v>
      </c>
      <c r="H171" s="59" t="s">
        <v>49</v>
      </c>
      <c r="I171" s="60">
        <v>16040</v>
      </c>
    </row>
    <row r="172" ht="146.25" spans="1:9">
      <c r="A172" s="16">
        <v>170</v>
      </c>
      <c r="B172" s="56"/>
      <c r="C172" s="57" t="s">
        <v>403</v>
      </c>
      <c r="D172" s="57" t="s">
        <v>58</v>
      </c>
      <c r="E172" s="58" t="s">
        <v>404</v>
      </c>
      <c r="F172" s="58" t="s">
        <v>47</v>
      </c>
      <c r="G172" s="59" t="s">
        <v>260</v>
      </c>
      <c r="H172" s="59" t="s">
        <v>49</v>
      </c>
      <c r="I172" s="60">
        <v>16040</v>
      </c>
    </row>
    <row r="173" ht="146.25" spans="1:9">
      <c r="A173" s="16">
        <v>171</v>
      </c>
      <c r="B173" s="56"/>
      <c r="C173" s="57" t="s">
        <v>405</v>
      </c>
      <c r="D173" s="57" t="s">
        <v>58</v>
      </c>
      <c r="E173" s="58" t="s">
        <v>406</v>
      </c>
      <c r="F173" s="58" t="s">
        <v>47</v>
      </c>
      <c r="G173" s="59" t="s">
        <v>260</v>
      </c>
      <c r="H173" s="59" t="s">
        <v>49</v>
      </c>
      <c r="I173" s="60">
        <v>16040</v>
      </c>
    </row>
    <row r="174" ht="146.25" spans="1:9">
      <c r="A174" s="16">
        <v>172</v>
      </c>
      <c r="B174" s="56"/>
      <c r="C174" s="57" t="s">
        <v>407</v>
      </c>
      <c r="D174" s="57" t="s">
        <v>58</v>
      </c>
      <c r="E174" s="58" t="s">
        <v>408</v>
      </c>
      <c r="F174" s="58" t="s">
        <v>47</v>
      </c>
      <c r="G174" s="59" t="s">
        <v>260</v>
      </c>
      <c r="H174" s="59" t="s">
        <v>49</v>
      </c>
      <c r="I174" s="60">
        <v>16040</v>
      </c>
    </row>
    <row r="175" ht="146.25" spans="1:9">
      <c r="A175" s="16">
        <v>173</v>
      </c>
      <c r="B175" s="56"/>
      <c r="C175" s="57" t="s">
        <v>409</v>
      </c>
      <c r="D175" s="57" t="s">
        <v>58</v>
      </c>
      <c r="E175" s="58" t="s">
        <v>410</v>
      </c>
      <c r="F175" s="58" t="s">
        <v>47</v>
      </c>
      <c r="G175" s="59" t="s">
        <v>260</v>
      </c>
      <c r="H175" s="59" t="s">
        <v>49</v>
      </c>
      <c r="I175" s="60">
        <v>16040</v>
      </c>
    </row>
    <row r="176" ht="146.25" spans="1:9">
      <c r="A176" s="16">
        <v>174</v>
      </c>
      <c r="B176" s="56"/>
      <c r="C176" s="57" t="s">
        <v>411</v>
      </c>
      <c r="D176" s="57" t="s">
        <v>58</v>
      </c>
      <c r="E176" s="58" t="s">
        <v>412</v>
      </c>
      <c r="F176" s="58" t="s">
        <v>47</v>
      </c>
      <c r="G176" s="59" t="s">
        <v>260</v>
      </c>
      <c r="H176" s="59" t="s">
        <v>49</v>
      </c>
      <c r="I176" s="60">
        <v>16040</v>
      </c>
    </row>
    <row r="177" ht="146.25" spans="1:9">
      <c r="A177" s="16">
        <v>175</v>
      </c>
      <c r="B177" s="56"/>
      <c r="C177" s="57" t="s">
        <v>413</v>
      </c>
      <c r="D177" s="57" t="s">
        <v>58</v>
      </c>
      <c r="E177" s="58" t="s">
        <v>414</v>
      </c>
      <c r="F177" s="58" t="s">
        <v>47</v>
      </c>
      <c r="G177" s="59" t="s">
        <v>260</v>
      </c>
      <c r="H177" s="59" t="s">
        <v>49</v>
      </c>
      <c r="I177" s="60">
        <v>16040</v>
      </c>
    </row>
    <row r="178" ht="146.25" spans="1:9">
      <c r="A178" s="16">
        <v>176</v>
      </c>
      <c r="B178" s="56"/>
      <c r="C178" s="57" t="s">
        <v>415</v>
      </c>
      <c r="D178" s="57" t="s">
        <v>58</v>
      </c>
      <c r="E178" s="58" t="s">
        <v>416</v>
      </c>
      <c r="F178" s="58" t="s">
        <v>47</v>
      </c>
      <c r="G178" s="59" t="s">
        <v>260</v>
      </c>
      <c r="H178" s="59" t="s">
        <v>49</v>
      </c>
      <c r="I178" s="60">
        <v>16040</v>
      </c>
    </row>
    <row r="179" ht="146.25" spans="1:9">
      <c r="A179" s="16">
        <v>177</v>
      </c>
      <c r="B179" s="56"/>
      <c r="C179" s="57" t="s">
        <v>417</v>
      </c>
      <c r="D179" s="57" t="s">
        <v>58</v>
      </c>
      <c r="E179" s="58" t="s">
        <v>418</v>
      </c>
      <c r="F179" s="58" t="s">
        <v>47</v>
      </c>
      <c r="G179" s="59" t="s">
        <v>260</v>
      </c>
      <c r="H179" s="59" t="s">
        <v>49</v>
      </c>
      <c r="I179" s="60">
        <v>16040</v>
      </c>
    </row>
    <row r="180" ht="146.25" spans="1:9">
      <c r="A180" s="16">
        <v>178</v>
      </c>
      <c r="B180" s="56"/>
      <c r="C180" s="57" t="s">
        <v>419</v>
      </c>
      <c r="D180" s="57" t="s">
        <v>58</v>
      </c>
      <c r="E180" s="58" t="s">
        <v>420</v>
      </c>
      <c r="F180" s="58" t="s">
        <v>47</v>
      </c>
      <c r="G180" s="59" t="s">
        <v>260</v>
      </c>
      <c r="H180" s="59" t="s">
        <v>49</v>
      </c>
      <c r="I180" s="60">
        <v>16040</v>
      </c>
    </row>
    <row r="181" ht="146.25" spans="1:9">
      <c r="A181" s="16">
        <v>179</v>
      </c>
      <c r="B181" s="56"/>
      <c r="C181" s="57" t="s">
        <v>421</v>
      </c>
      <c r="D181" s="57" t="s">
        <v>58</v>
      </c>
      <c r="E181" s="58" t="s">
        <v>422</v>
      </c>
      <c r="F181" s="58" t="s">
        <v>47</v>
      </c>
      <c r="G181" s="59" t="s">
        <v>260</v>
      </c>
      <c r="H181" s="59" t="s">
        <v>49</v>
      </c>
      <c r="I181" s="60">
        <v>16040</v>
      </c>
    </row>
    <row r="182" ht="146.25" spans="1:9">
      <c r="A182" s="16">
        <v>180</v>
      </c>
      <c r="B182" s="56"/>
      <c r="C182" s="57" t="s">
        <v>423</v>
      </c>
      <c r="D182" s="57" t="s">
        <v>58</v>
      </c>
      <c r="E182" s="58" t="s">
        <v>424</v>
      </c>
      <c r="F182" s="58" t="s">
        <v>47</v>
      </c>
      <c r="G182" s="59" t="s">
        <v>260</v>
      </c>
      <c r="H182" s="59" t="s">
        <v>49</v>
      </c>
      <c r="I182" s="60">
        <v>16040</v>
      </c>
    </row>
    <row r="183" ht="146.25" spans="1:9">
      <c r="A183" s="16">
        <v>181</v>
      </c>
      <c r="B183" s="56"/>
      <c r="C183" s="57" t="s">
        <v>425</v>
      </c>
      <c r="D183" s="57" t="s">
        <v>58</v>
      </c>
      <c r="E183" s="58" t="s">
        <v>426</v>
      </c>
      <c r="F183" s="58" t="s">
        <v>47</v>
      </c>
      <c r="G183" s="59" t="s">
        <v>260</v>
      </c>
      <c r="H183" s="59" t="s">
        <v>49</v>
      </c>
      <c r="I183" s="60">
        <v>16040</v>
      </c>
    </row>
    <row r="184" ht="146.25" spans="1:9">
      <c r="A184" s="16">
        <v>182</v>
      </c>
      <c r="B184" s="56"/>
      <c r="C184" s="57" t="s">
        <v>427</v>
      </c>
      <c r="D184" s="57" t="s">
        <v>58</v>
      </c>
      <c r="E184" s="58" t="s">
        <v>428</v>
      </c>
      <c r="F184" s="58" t="s">
        <v>47</v>
      </c>
      <c r="G184" s="59" t="s">
        <v>260</v>
      </c>
      <c r="H184" s="59" t="s">
        <v>49</v>
      </c>
      <c r="I184" s="60">
        <v>16040</v>
      </c>
    </row>
    <row r="185" ht="146.25" spans="1:9">
      <c r="A185" s="16">
        <v>183</v>
      </c>
      <c r="B185" s="56"/>
      <c r="C185" s="57" t="s">
        <v>429</v>
      </c>
      <c r="D185" s="57" t="s">
        <v>58</v>
      </c>
      <c r="E185" s="58" t="s">
        <v>430</v>
      </c>
      <c r="F185" s="58" t="s">
        <v>47</v>
      </c>
      <c r="G185" s="59" t="s">
        <v>260</v>
      </c>
      <c r="H185" s="59" t="s">
        <v>49</v>
      </c>
      <c r="I185" s="60">
        <v>16040</v>
      </c>
    </row>
    <row r="186" ht="146.25" spans="1:9">
      <c r="A186" s="16">
        <v>184</v>
      </c>
      <c r="B186" s="56"/>
      <c r="C186" s="57" t="s">
        <v>431</v>
      </c>
      <c r="D186" s="57" t="s">
        <v>58</v>
      </c>
      <c r="E186" s="58" t="s">
        <v>432</v>
      </c>
      <c r="F186" s="58" t="s">
        <v>47</v>
      </c>
      <c r="G186" s="59" t="s">
        <v>260</v>
      </c>
      <c r="H186" s="59" t="s">
        <v>49</v>
      </c>
      <c r="I186" s="60">
        <v>16040</v>
      </c>
    </row>
    <row r="187" ht="146.25" spans="1:9">
      <c r="A187" s="16">
        <v>185</v>
      </c>
      <c r="B187" s="56"/>
      <c r="C187" s="57" t="s">
        <v>433</v>
      </c>
      <c r="D187" s="57" t="s">
        <v>58</v>
      </c>
      <c r="E187" s="58" t="s">
        <v>434</v>
      </c>
      <c r="F187" s="58" t="s">
        <v>47</v>
      </c>
      <c r="G187" s="59" t="s">
        <v>260</v>
      </c>
      <c r="H187" s="59" t="s">
        <v>49</v>
      </c>
      <c r="I187" s="60">
        <v>16040</v>
      </c>
    </row>
    <row r="188" ht="146.25" spans="1:9">
      <c r="A188" s="16">
        <v>186</v>
      </c>
      <c r="B188" s="56"/>
      <c r="C188" s="57" t="s">
        <v>435</v>
      </c>
      <c r="D188" s="57" t="s">
        <v>58</v>
      </c>
      <c r="E188" s="58" t="s">
        <v>436</v>
      </c>
      <c r="F188" s="58" t="s">
        <v>47</v>
      </c>
      <c r="G188" s="59" t="s">
        <v>260</v>
      </c>
      <c r="H188" s="59" t="s">
        <v>49</v>
      </c>
      <c r="I188" s="60">
        <v>16040</v>
      </c>
    </row>
    <row r="189" ht="146.25" spans="1:9">
      <c r="A189" s="16">
        <v>187</v>
      </c>
      <c r="B189" s="56"/>
      <c r="C189" s="57" t="s">
        <v>437</v>
      </c>
      <c r="D189" s="57" t="s">
        <v>58</v>
      </c>
      <c r="E189" s="58" t="s">
        <v>438</v>
      </c>
      <c r="F189" s="58" t="s">
        <v>47</v>
      </c>
      <c r="G189" s="59" t="s">
        <v>260</v>
      </c>
      <c r="H189" s="59" t="s">
        <v>49</v>
      </c>
      <c r="I189" s="60">
        <v>16040</v>
      </c>
    </row>
    <row r="190" ht="146.25" spans="1:9">
      <c r="A190" s="16">
        <v>188</v>
      </c>
      <c r="B190" s="56"/>
      <c r="C190" s="57" t="s">
        <v>439</v>
      </c>
      <c r="D190" s="57" t="s">
        <v>58</v>
      </c>
      <c r="E190" s="58" t="s">
        <v>440</v>
      </c>
      <c r="F190" s="58" t="s">
        <v>47</v>
      </c>
      <c r="G190" s="59" t="s">
        <v>260</v>
      </c>
      <c r="H190" s="59" t="s">
        <v>49</v>
      </c>
      <c r="I190" s="60">
        <v>16040</v>
      </c>
    </row>
    <row r="191" ht="146.25" spans="1:9">
      <c r="A191" s="16">
        <v>189</v>
      </c>
      <c r="B191" s="56"/>
      <c r="C191" s="57" t="s">
        <v>441</v>
      </c>
      <c r="D191" s="57" t="s">
        <v>58</v>
      </c>
      <c r="E191" s="58" t="s">
        <v>442</v>
      </c>
      <c r="F191" s="58" t="s">
        <v>47</v>
      </c>
      <c r="G191" s="59" t="s">
        <v>260</v>
      </c>
      <c r="H191" s="59" t="s">
        <v>49</v>
      </c>
      <c r="I191" s="60">
        <v>16040</v>
      </c>
    </row>
    <row r="192" ht="146.25" spans="1:9">
      <c r="A192" s="16">
        <v>190</v>
      </c>
      <c r="B192" s="56"/>
      <c r="C192" s="57" t="s">
        <v>443</v>
      </c>
      <c r="D192" s="57" t="s">
        <v>58</v>
      </c>
      <c r="E192" s="58" t="s">
        <v>444</v>
      </c>
      <c r="F192" s="58" t="s">
        <v>47</v>
      </c>
      <c r="G192" s="59" t="s">
        <v>260</v>
      </c>
      <c r="H192" s="59" t="s">
        <v>49</v>
      </c>
      <c r="I192" s="60">
        <v>16040</v>
      </c>
    </row>
    <row r="193" ht="146.25" spans="1:9">
      <c r="A193" s="16">
        <v>191</v>
      </c>
      <c r="B193" s="56"/>
      <c r="C193" s="57" t="s">
        <v>445</v>
      </c>
      <c r="D193" s="57" t="s">
        <v>58</v>
      </c>
      <c r="E193" s="58" t="s">
        <v>446</v>
      </c>
      <c r="F193" s="58" t="s">
        <v>47</v>
      </c>
      <c r="G193" s="59" t="s">
        <v>260</v>
      </c>
      <c r="H193" s="59" t="s">
        <v>49</v>
      </c>
      <c r="I193" s="60">
        <v>16040</v>
      </c>
    </row>
    <row r="194" ht="146.25" spans="1:9">
      <c r="A194" s="16">
        <v>192</v>
      </c>
      <c r="B194" s="56"/>
      <c r="C194" s="57" t="s">
        <v>447</v>
      </c>
      <c r="D194" s="57" t="s">
        <v>58</v>
      </c>
      <c r="E194" s="58" t="s">
        <v>448</v>
      </c>
      <c r="F194" s="58" t="s">
        <v>47</v>
      </c>
      <c r="G194" s="59" t="s">
        <v>260</v>
      </c>
      <c r="H194" s="59" t="s">
        <v>49</v>
      </c>
      <c r="I194" s="60">
        <v>16040</v>
      </c>
    </row>
    <row r="195" ht="146.25" spans="1:9">
      <c r="A195" s="16">
        <v>193</v>
      </c>
      <c r="B195" s="56"/>
      <c r="C195" s="57" t="s">
        <v>449</v>
      </c>
      <c r="D195" s="57" t="s">
        <v>58</v>
      </c>
      <c r="E195" s="58" t="s">
        <v>450</v>
      </c>
      <c r="F195" s="58" t="s">
        <v>47</v>
      </c>
      <c r="G195" s="59" t="s">
        <v>260</v>
      </c>
      <c r="H195" s="59" t="s">
        <v>49</v>
      </c>
      <c r="I195" s="60">
        <v>16040</v>
      </c>
    </row>
    <row r="196" ht="146.25" spans="1:9">
      <c r="A196" s="16">
        <v>194</v>
      </c>
      <c r="B196" s="56"/>
      <c r="C196" s="57" t="s">
        <v>451</v>
      </c>
      <c r="D196" s="57" t="s">
        <v>58</v>
      </c>
      <c r="E196" s="58" t="s">
        <v>452</v>
      </c>
      <c r="F196" s="58" t="s">
        <v>47</v>
      </c>
      <c r="G196" s="59" t="s">
        <v>260</v>
      </c>
      <c r="H196" s="59" t="s">
        <v>49</v>
      </c>
      <c r="I196" s="60">
        <v>16040</v>
      </c>
    </row>
    <row r="197" ht="146.25" spans="1:9">
      <c r="A197" s="16">
        <v>195</v>
      </c>
      <c r="B197" s="56"/>
      <c r="C197" s="57" t="s">
        <v>453</v>
      </c>
      <c r="D197" s="57" t="s">
        <v>58</v>
      </c>
      <c r="E197" s="58" t="s">
        <v>454</v>
      </c>
      <c r="F197" s="58" t="s">
        <v>47</v>
      </c>
      <c r="G197" s="59" t="s">
        <v>260</v>
      </c>
      <c r="H197" s="59" t="s">
        <v>49</v>
      </c>
      <c r="I197" s="60">
        <v>16040</v>
      </c>
    </row>
    <row r="198" ht="146.25" spans="1:9">
      <c r="A198" s="16">
        <v>196</v>
      </c>
      <c r="B198" s="56"/>
      <c r="C198" s="57" t="s">
        <v>455</v>
      </c>
      <c r="D198" s="57" t="s">
        <v>58</v>
      </c>
      <c r="E198" s="58" t="s">
        <v>456</v>
      </c>
      <c r="F198" s="58" t="s">
        <v>47</v>
      </c>
      <c r="G198" s="59" t="s">
        <v>260</v>
      </c>
      <c r="H198" s="59" t="s">
        <v>49</v>
      </c>
      <c r="I198" s="60">
        <v>16040</v>
      </c>
    </row>
    <row r="199" ht="146.25" spans="1:9">
      <c r="A199" s="16">
        <v>197</v>
      </c>
      <c r="B199" s="56"/>
      <c r="C199" s="57" t="s">
        <v>457</v>
      </c>
      <c r="D199" s="57" t="s">
        <v>58</v>
      </c>
      <c r="E199" s="58" t="s">
        <v>458</v>
      </c>
      <c r="F199" s="58" t="s">
        <v>47</v>
      </c>
      <c r="G199" s="59" t="s">
        <v>260</v>
      </c>
      <c r="H199" s="59" t="s">
        <v>49</v>
      </c>
      <c r="I199" s="60">
        <v>16040</v>
      </c>
    </row>
    <row r="200" ht="146.25" spans="1:9">
      <c r="A200" s="16">
        <v>198</v>
      </c>
      <c r="B200" s="56"/>
      <c r="C200" s="57" t="s">
        <v>459</v>
      </c>
      <c r="D200" s="57" t="s">
        <v>58</v>
      </c>
      <c r="E200" s="58" t="s">
        <v>460</v>
      </c>
      <c r="F200" s="58" t="s">
        <v>47</v>
      </c>
      <c r="G200" s="59" t="s">
        <v>260</v>
      </c>
      <c r="H200" s="59" t="s">
        <v>49</v>
      </c>
      <c r="I200" s="60">
        <v>16040</v>
      </c>
    </row>
    <row r="201" ht="146.25" spans="1:9">
      <c r="A201" s="16">
        <v>199</v>
      </c>
      <c r="B201" s="56"/>
      <c r="C201" s="57" t="s">
        <v>461</v>
      </c>
      <c r="D201" s="57" t="s">
        <v>58</v>
      </c>
      <c r="E201" s="58" t="s">
        <v>462</v>
      </c>
      <c r="F201" s="58" t="s">
        <v>47</v>
      </c>
      <c r="G201" s="59" t="s">
        <v>260</v>
      </c>
      <c r="H201" s="59" t="s">
        <v>49</v>
      </c>
      <c r="I201" s="60">
        <v>16040</v>
      </c>
    </row>
    <row r="202" ht="146.25" spans="1:9">
      <c r="A202" s="16">
        <v>200</v>
      </c>
      <c r="B202" s="56"/>
      <c r="C202" s="57" t="s">
        <v>463</v>
      </c>
      <c r="D202" s="57" t="s">
        <v>58</v>
      </c>
      <c r="E202" s="58" t="s">
        <v>464</v>
      </c>
      <c r="F202" s="58" t="s">
        <v>47</v>
      </c>
      <c r="G202" s="59" t="s">
        <v>260</v>
      </c>
      <c r="H202" s="59" t="s">
        <v>49</v>
      </c>
      <c r="I202" s="60">
        <v>16040</v>
      </c>
    </row>
    <row r="203" ht="146.25" spans="1:9">
      <c r="A203" s="16">
        <v>201</v>
      </c>
      <c r="B203" s="56"/>
      <c r="C203" s="57" t="s">
        <v>465</v>
      </c>
      <c r="D203" s="57" t="s">
        <v>58</v>
      </c>
      <c r="E203" s="58" t="s">
        <v>466</v>
      </c>
      <c r="F203" s="58" t="s">
        <v>47</v>
      </c>
      <c r="G203" s="59" t="s">
        <v>260</v>
      </c>
      <c r="H203" s="59" t="s">
        <v>49</v>
      </c>
      <c r="I203" s="60">
        <v>16040</v>
      </c>
    </row>
    <row r="204" ht="146.25" spans="1:9">
      <c r="A204" s="16">
        <v>202</v>
      </c>
      <c r="B204" s="56"/>
      <c r="C204" s="57" t="s">
        <v>467</v>
      </c>
      <c r="D204" s="57" t="s">
        <v>58</v>
      </c>
      <c r="E204" s="58" t="s">
        <v>468</v>
      </c>
      <c r="F204" s="58" t="s">
        <v>47</v>
      </c>
      <c r="G204" s="59" t="s">
        <v>260</v>
      </c>
      <c r="H204" s="59" t="s">
        <v>49</v>
      </c>
      <c r="I204" s="60">
        <v>16040</v>
      </c>
    </row>
    <row r="205" ht="146.25" spans="1:9">
      <c r="A205" s="16">
        <v>203</v>
      </c>
      <c r="B205" s="56"/>
      <c r="C205" s="57" t="s">
        <v>469</v>
      </c>
      <c r="D205" s="57" t="s">
        <v>58</v>
      </c>
      <c r="E205" s="58" t="s">
        <v>470</v>
      </c>
      <c r="F205" s="58" t="s">
        <v>47</v>
      </c>
      <c r="G205" s="59" t="s">
        <v>260</v>
      </c>
      <c r="H205" s="59" t="s">
        <v>49</v>
      </c>
      <c r="I205" s="60">
        <v>16040</v>
      </c>
    </row>
    <row r="206" ht="146.25" spans="1:9">
      <c r="A206" s="16">
        <v>204</v>
      </c>
      <c r="B206" s="56"/>
      <c r="C206" s="57" t="s">
        <v>471</v>
      </c>
      <c r="D206" s="57" t="s">
        <v>58</v>
      </c>
      <c r="E206" s="58" t="s">
        <v>472</v>
      </c>
      <c r="F206" s="58" t="s">
        <v>47</v>
      </c>
      <c r="G206" s="59" t="s">
        <v>260</v>
      </c>
      <c r="H206" s="59" t="s">
        <v>49</v>
      </c>
      <c r="I206" s="60">
        <v>16040</v>
      </c>
    </row>
    <row r="207" ht="146.25" spans="1:9">
      <c r="A207" s="16">
        <v>205</v>
      </c>
      <c r="B207" s="56"/>
      <c r="C207" s="57" t="s">
        <v>473</v>
      </c>
      <c r="D207" s="57" t="s">
        <v>58</v>
      </c>
      <c r="E207" s="58" t="s">
        <v>474</v>
      </c>
      <c r="F207" s="58" t="s">
        <v>47</v>
      </c>
      <c r="G207" s="59" t="s">
        <v>260</v>
      </c>
      <c r="H207" s="59" t="s">
        <v>49</v>
      </c>
      <c r="I207" s="60">
        <v>16040</v>
      </c>
    </row>
    <row r="208" ht="146.25" spans="1:9">
      <c r="A208" s="16">
        <v>206</v>
      </c>
      <c r="B208" s="56"/>
      <c r="C208" s="57" t="s">
        <v>475</v>
      </c>
      <c r="D208" s="57" t="s">
        <v>58</v>
      </c>
      <c r="E208" s="58" t="s">
        <v>476</v>
      </c>
      <c r="F208" s="58" t="s">
        <v>47</v>
      </c>
      <c r="G208" s="59" t="s">
        <v>260</v>
      </c>
      <c r="H208" s="59" t="s">
        <v>49</v>
      </c>
      <c r="I208" s="60">
        <v>16040</v>
      </c>
    </row>
    <row r="209" ht="146.25" spans="1:9">
      <c r="A209" s="16">
        <v>207</v>
      </c>
      <c r="B209" s="56"/>
      <c r="C209" s="57" t="s">
        <v>477</v>
      </c>
      <c r="D209" s="57" t="s">
        <v>58</v>
      </c>
      <c r="E209" s="58" t="s">
        <v>478</v>
      </c>
      <c r="F209" s="58" t="s">
        <v>47</v>
      </c>
      <c r="G209" s="59" t="s">
        <v>260</v>
      </c>
      <c r="H209" s="59" t="s">
        <v>49</v>
      </c>
      <c r="I209" s="60">
        <v>16040</v>
      </c>
    </row>
    <row r="210" ht="146.25" spans="1:9">
      <c r="A210" s="16">
        <v>208</v>
      </c>
      <c r="B210" s="56"/>
      <c r="C210" s="57" t="s">
        <v>479</v>
      </c>
      <c r="D210" s="57" t="s">
        <v>58</v>
      </c>
      <c r="E210" s="58" t="s">
        <v>480</v>
      </c>
      <c r="F210" s="58" t="s">
        <v>47</v>
      </c>
      <c r="G210" s="59" t="s">
        <v>260</v>
      </c>
      <c r="H210" s="59" t="s">
        <v>49</v>
      </c>
      <c r="I210" s="60">
        <v>16040</v>
      </c>
    </row>
    <row r="211" ht="146.25" spans="1:9">
      <c r="A211" s="16">
        <v>209</v>
      </c>
      <c r="B211" s="56"/>
      <c r="C211" s="57" t="s">
        <v>481</v>
      </c>
      <c r="D211" s="57" t="s">
        <v>58</v>
      </c>
      <c r="E211" s="58" t="s">
        <v>482</v>
      </c>
      <c r="F211" s="58" t="s">
        <v>47</v>
      </c>
      <c r="G211" s="59" t="s">
        <v>260</v>
      </c>
      <c r="H211" s="59" t="s">
        <v>49</v>
      </c>
      <c r="I211" s="60">
        <v>16040</v>
      </c>
    </row>
    <row r="212" ht="146.25" spans="1:9">
      <c r="A212" s="16">
        <v>210</v>
      </c>
      <c r="B212" s="56"/>
      <c r="C212" s="57" t="s">
        <v>483</v>
      </c>
      <c r="D212" s="57" t="s">
        <v>58</v>
      </c>
      <c r="E212" s="58" t="s">
        <v>484</v>
      </c>
      <c r="F212" s="58" t="s">
        <v>47</v>
      </c>
      <c r="G212" s="59" t="s">
        <v>260</v>
      </c>
      <c r="H212" s="59" t="s">
        <v>49</v>
      </c>
      <c r="I212" s="60">
        <v>16040</v>
      </c>
    </row>
    <row r="213" ht="146.25" spans="1:9">
      <c r="A213" s="16">
        <v>211</v>
      </c>
      <c r="B213" s="56"/>
      <c r="C213" s="57" t="s">
        <v>485</v>
      </c>
      <c r="D213" s="57" t="s">
        <v>58</v>
      </c>
      <c r="E213" s="58" t="s">
        <v>486</v>
      </c>
      <c r="F213" s="58" t="s">
        <v>47</v>
      </c>
      <c r="G213" s="59" t="s">
        <v>260</v>
      </c>
      <c r="H213" s="59" t="s">
        <v>49</v>
      </c>
      <c r="I213" s="60">
        <v>16040</v>
      </c>
    </row>
    <row r="214" ht="146.25" spans="1:9">
      <c r="A214" s="16">
        <v>212</v>
      </c>
      <c r="B214" s="56"/>
      <c r="C214" s="57" t="s">
        <v>153</v>
      </c>
      <c r="D214" s="57" t="s">
        <v>58</v>
      </c>
      <c r="E214" s="58" t="s">
        <v>154</v>
      </c>
      <c r="F214" s="58" t="s">
        <v>47</v>
      </c>
      <c r="G214" s="59" t="s">
        <v>260</v>
      </c>
      <c r="H214" s="59" t="s">
        <v>49</v>
      </c>
      <c r="I214" s="60">
        <v>16040</v>
      </c>
    </row>
    <row r="215" ht="146.25" spans="1:9">
      <c r="A215" s="16">
        <v>213</v>
      </c>
      <c r="B215" s="56"/>
      <c r="C215" s="57" t="s">
        <v>487</v>
      </c>
      <c r="D215" s="57" t="s">
        <v>58</v>
      </c>
      <c r="E215" s="58" t="s">
        <v>488</v>
      </c>
      <c r="F215" s="58" t="s">
        <v>47</v>
      </c>
      <c r="G215" s="59" t="s">
        <v>260</v>
      </c>
      <c r="H215" s="59" t="s">
        <v>49</v>
      </c>
      <c r="I215" s="60">
        <v>16040</v>
      </c>
    </row>
    <row r="216" ht="146.25" spans="1:9">
      <c r="A216" s="16">
        <v>214</v>
      </c>
      <c r="B216" s="56"/>
      <c r="C216" s="57" t="s">
        <v>489</v>
      </c>
      <c r="D216" s="57" t="s">
        <v>58</v>
      </c>
      <c r="E216" s="58" t="s">
        <v>490</v>
      </c>
      <c r="F216" s="58" t="s">
        <v>47</v>
      </c>
      <c r="G216" s="59" t="s">
        <v>260</v>
      </c>
      <c r="H216" s="59" t="s">
        <v>49</v>
      </c>
      <c r="I216" s="60">
        <v>16040</v>
      </c>
    </row>
    <row r="217" ht="146.25" spans="1:9">
      <c r="A217" s="16">
        <v>215</v>
      </c>
      <c r="B217" s="56"/>
      <c r="C217" s="57" t="s">
        <v>491</v>
      </c>
      <c r="D217" s="57" t="s">
        <v>58</v>
      </c>
      <c r="E217" s="58" t="s">
        <v>492</v>
      </c>
      <c r="F217" s="58" t="s">
        <v>47</v>
      </c>
      <c r="G217" s="59" t="s">
        <v>260</v>
      </c>
      <c r="H217" s="59" t="s">
        <v>49</v>
      </c>
      <c r="I217" s="60">
        <v>16040</v>
      </c>
    </row>
    <row r="218" ht="146.25" spans="1:9">
      <c r="A218" s="16">
        <v>216</v>
      </c>
      <c r="B218" s="56"/>
      <c r="C218" s="57" t="s">
        <v>493</v>
      </c>
      <c r="D218" s="57" t="s">
        <v>58</v>
      </c>
      <c r="E218" s="58" t="s">
        <v>494</v>
      </c>
      <c r="F218" s="58" t="s">
        <v>47</v>
      </c>
      <c r="G218" s="59" t="s">
        <v>260</v>
      </c>
      <c r="H218" s="59" t="s">
        <v>49</v>
      </c>
      <c r="I218" s="60">
        <v>16040</v>
      </c>
    </row>
    <row r="219" ht="146.25" spans="1:9">
      <c r="A219" s="16">
        <v>217</v>
      </c>
      <c r="B219" s="56"/>
      <c r="C219" s="57" t="s">
        <v>495</v>
      </c>
      <c r="D219" s="57" t="s">
        <v>58</v>
      </c>
      <c r="E219" s="58" t="s">
        <v>496</v>
      </c>
      <c r="F219" s="58" t="s">
        <v>47</v>
      </c>
      <c r="G219" s="59" t="s">
        <v>260</v>
      </c>
      <c r="H219" s="59" t="s">
        <v>49</v>
      </c>
      <c r="I219" s="60">
        <v>16040</v>
      </c>
    </row>
    <row r="220" ht="146.25" spans="1:9">
      <c r="A220" s="16">
        <v>218</v>
      </c>
      <c r="B220" s="56"/>
      <c r="C220" s="57" t="s">
        <v>497</v>
      </c>
      <c r="D220" s="57" t="s">
        <v>58</v>
      </c>
      <c r="E220" s="58" t="s">
        <v>498</v>
      </c>
      <c r="F220" s="58" t="s">
        <v>47</v>
      </c>
      <c r="G220" s="59" t="s">
        <v>260</v>
      </c>
      <c r="H220" s="59" t="s">
        <v>49</v>
      </c>
      <c r="I220" s="60">
        <v>16040</v>
      </c>
    </row>
    <row r="221" ht="146.25" spans="1:9">
      <c r="A221" s="16">
        <v>219</v>
      </c>
      <c r="B221" s="56"/>
      <c r="C221" s="57" t="s">
        <v>499</v>
      </c>
      <c r="D221" s="57" t="s">
        <v>58</v>
      </c>
      <c r="E221" s="58" t="s">
        <v>500</v>
      </c>
      <c r="F221" s="58" t="s">
        <v>47</v>
      </c>
      <c r="G221" s="59" t="s">
        <v>260</v>
      </c>
      <c r="H221" s="59" t="s">
        <v>49</v>
      </c>
      <c r="I221" s="60">
        <v>16040</v>
      </c>
    </row>
    <row r="222" ht="146.25" spans="1:9">
      <c r="A222" s="16">
        <v>220</v>
      </c>
      <c r="B222" s="56"/>
      <c r="C222" s="57" t="s">
        <v>501</v>
      </c>
      <c r="D222" s="57" t="s">
        <v>58</v>
      </c>
      <c r="E222" s="58" t="s">
        <v>502</v>
      </c>
      <c r="F222" s="58" t="s">
        <v>47</v>
      </c>
      <c r="G222" s="59" t="s">
        <v>260</v>
      </c>
      <c r="H222" s="59" t="s">
        <v>49</v>
      </c>
      <c r="I222" s="60">
        <v>16040</v>
      </c>
    </row>
    <row r="223" ht="146.25" spans="1:9">
      <c r="A223" s="16">
        <v>221</v>
      </c>
      <c r="B223" s="56"/>
      <c r="C223" s="57" t="s">
        <v>163</v>
      </c>
      <c r="D223" s="57" t="s">
        <v>58</v>
      </c>
      <c r="E223" s="58" t="s">
        <v>164</v>
      </c>
      <c r="F223" s="58" t="s">
        <v>47</v>
      </c>
      <c r="G223" s="59" t="s">
        <v>260</v>
      </c>
      <c r="H223" s="59" t="s">
        <v>49</v>
      </c>
      <c r="I223" s="60">
        <v>16040</v>
      </c>
    </row>
    <row r="224" ht="146.25" spans="1:9">
      <c r="A224" s="16">
        <v>222</v>
      </c>
      <c r="B224" s="56"/>
      <c r="C224" s="57" t="s">
        <v>503</v>
      </c>
      <c r="D224" s="57" t="s">
        <v>58</v>
      </c>
      <c r="E224" s="58" t="s">
        <v>504</v>
      </c>
      <c r="F224" s="58" t="s">
        <v>47</v>
      </c>
      <c r="G224" s="59" t="s">
        <v>260</v>
      </c>
      <c r="H224" s="59" t="s">
        <v>49</v>
      </c>
      <c r="I224" s="60">
        <v>16040</v>
      </c>
    </row>
    <row r="225" ht="146.25" spans="1:9">
      <c r="A225" s="16">
        <v>223</v>
      </c>
      <c r="B225" s="56"/>
      <c r="C225" s="57" t="s">
        <v>505</v>
      </c>
      <c r="D225" s="57" t="s">
        <v>58</v>
      </c>
      <c r="E225" s="58" t="s">
        <v>506</v>
      </c>
      <c r="F225" s="58" t="s">
        <v>47</v>
      </c>
      <c r="G225" s="59" t="s">
        <v>260</v>
      </c>
      <c r="H225" s="59" t="s">
        <v>49</v>
      </c>
      <c r="I225" s="60">
        <v>16040</v>
      </c>
    </row>
    <row r="226" ht="146.25" spans="1:9">
      <c r="A226" s="16">
        <v>224</v>
      </c>
      <c r="B226" s="56"/>
      <c r="C226" s="57" t="s">
        <v>165</v>
      </c>
      <c r="D226" s="57" t="s">
        <v>58</v>
      </c>
      <c r="E226" s="58" t="s">
        <v>166</v>
      </c>
      <c r="F226" s="58" t="s">
        <v>47</v>
      </c>
      <c r="G226" s="59" t="s">
        <v>260</v>
      </c>
      <c r="H226" s="59" t="s">
        <v>49</v>
      </c>
      <c r="I226" s="60">
        <v>16040</v>
      </c>
    </row>
    <row r="227" ht="146.25" spans="1:9">
      <c r="A227" s="16">
        <v>225</v>
      </c>
      <c r="B227" s="56"/>
      <c r="C227" s="57" t="s">
        <v>167</v>
      </c>
      <c r="D227" s="57" t="s">
        <v>58</v>
      </c>
      <c r="E227" s="58" t="s">
        <v>168</v>
      </c>
      <c r="F227" s="58" t="s">
        <v>47</v>
      </c>
      <c r="G227" s="59" t="s">
        <v>260</v>
      </c>
      <c r="H227" s="59" t="s">
        <v>49</v>
      </c>
      <c r="I227" s="60">
        <v>16040</v>
      </c>
    </row>
    <row r="228" ht="146.25" spans="1:9">
      <c r="A228" s="16">
        <v>226</v>
      </c>
      <c r="B228" s="56"/>
      <c r="C228" s="57" t="s">
        <v>169</v>
      </c>
      <c r="D228" s="57" t="s">
        <v>58</v>
      </c>
      <c r="E228" s="58" t="s">
        <v>170</v>
      </c>
      <c r="F228" s="58" t="s">
        <v>47</v>
      </c>
      <c r="G228" s="59" t="s">
        <v>260</v>
      </c>
      <c r="H228" s="59" t="s">
        <v>49</v>
      </c>
      <c r="I228" s="60">
        <v>16040</v>
      </c>
    </row>
    <row r="229" ht="146.25" spans="1:9">
      <c r="A229" s="16">
        <v>227</v>
      </c>
      <c r="B229" s="56"/>
      <c r="C229" s="57" t="s">
        <v>171</v>
      </c>
      <c r="D229" s="57" t="s">
        <v>58</v>
      </c>
      <c r="E229" s="58" t="s">
        <v>172</v>
      </c>
      <c r="F229" s="58" t="s">
        <v>47</v>
      </c>
      <c r="G229" s="59" t="s">
        <v>260</v>
      </c>
      <c r="H229" s="59" t="s">
        <v>49</v>
      </c>
      <c r="I229" s="60">
        <v>16040</v>
      </c>
    </row>
    <row r="230" ht="146.25" spans="1:9">
      <c r="A230" s="16">
        <v>228</v>
      </c>
      <c r="B230" s="56"/>
      <c r="C230" s="57" t="s">
        <v>173</v>
      </c>
      <c r="D230" s="57" t="s">
        <v>58</v>
      </c>
      <c r="E230" s="58" t="s">
        <v>174</v>
      </c>
      <c r="F230" s="58" t="s">
        <v>47</v>
      </c>
      <c r="G230" s="59" t="s">
        <v>260</v>
      </c>
      <c r="H230" s="59" t="s">
        <v>49</v>
      </c>
      <c r="I230" s="60">
        <v>16040</v>
      </c>
    </row>
    <row r="231" ht="146.25" spans="1:9">
      <c r="A231" s="16">
        <v>229</v>
      </c>
      <c r="B231" s="56"/>
      <c r="C231" s="57" t="s">
        <v>175</v>
      </c>
      <c r="D231" s="57" t="s">
        <v>58</v>
      </c>
      <c r="E231" s="58" t="s">
        <v>176</v>
      </c>
      <c r="F231" s="58" t="s">
        <v>47</v>
      </c>
      <c r="G231" s="59" t="s">
        <v>260</v>
      </c>
      <c r="H231" s="59" t="s">
        <v>49</v>
      </c>
      <c r="I231" s="60">
        <v>16040</v>
      </c>
    </row>
    <row r="232" ht="146.25" spans="1:9">
      <c r="A232" s="16">
        <v>230</v>
      </c>
      <c r="B232" s="56"/>
      <c r="C232" s="57" t="s">
        <v>177</v>
      </c>
      <c r="D232" s="57" t="s">
        <v>58</v>
      </c>
      <c r="E232" s="58" t="s">
        <v>178</v>
      </c>
      <c r="F232" s="58" t="s">
        <v>47</v>
      </c>
      <c r="G232" s="59" t="s">
        <v>260</v>
      </c>
      <c r="H232" s="59" t="s">
        <v>49</v>
      </c>
      <c r="I232" s="60">
        <v>16040</v>
      </c>
    </row>
    <row r="233" ht="146.25" spans="1:9">
      <c r="A233" s="16">
        <v>231</v>
      </c>
      <c r="B233" s="56"/>
      <c r="C233" s="57" t="s">
        <v>179</v>
      </c>
      <c r="D233" s="57" t="s">
        <v>58</v>
      </c>
      <c r="E233" s="58" t="s">
        <v>180</v>
      </c>
      <c r="F233" s="58" t="s">
        <v>47</v>
      </c>
      <c r="G233" s="59" t="s">
        <v>260</v>
      </c>
      <c r="H233" s="59" t="s">
        <v>49</v>
      </c>
      <c r="I233" s="60">
        <v>16040</v>
      </c>
    </row>
    <row r="234" ht="146.25" spans="1:9">
      <c r="A234" s="16">
        <v>232</v>
      </c>
      <c r="B234" s="56"/>
      <c r="C234" s="57" t="s">
        <v>181</v>
      </c>
      <c r="D234" s="57" t="s">
        <v>58</v>
      </c>
      <c r="E234" s="58" t="s">
        <v>182</v>
      </c>
      <c r="F234" s="58" t="s">
        <v>47</v>
      </c>
      <c r="G234" s="59" t="s">
        <v>260</v>
      </c>
      <c r="H234" s="59" t="s">
        <v>49</v>
      </c>
      <c r="I234" s="60">
        <v>16040</v>
      </c>
    </row>
    <row r="235" ht="146.25" spans="1:9">
      <c r="A235" s="16">
        <v>233</v>
      </c>
      <c r="B235" s="56"/>
      <c r="C235" s="57" t="s">
        <v>183</v>
      </c>
      <c r="D235" s="57" t="s">
        <v>58</v>
      </c>
      <c r="E235" s="58" t="s">
        <v>184</v>
      </c>
      <c r="F235" s="58" t="s">
        <v>47</v>
      </c>
      <c r="G235" s="59" t="s">
        <v>260</v>
      </c>
      <c r="H235" s="59" t="s">
        <v>49</v>
      </c>
      <c r="I235" s="60">
        <v>16040</v>
      </c>
    </row>
    <row r="236" ht="146.25" spans="1:9">
      <c r="A236" s="16">
        <v>234</v>
      </c>
      <c r="B236" s="56"/>
      <c r="C236" s="57" t="s">
        <v>185</v>
      </c>
      <c r="D236" s="57" t="s">
        <v>58</v>
      </c>
      <c r="E236" s="58" t="s">
        <v>186</v>
      </c>
      <c r="F236" s="58" t="s">
        <v>47</v>
      </c>
      <c r="G236" s="59" t="s">
        <v>260</v>
      </c>
      <c r="H236" s="59" t="s">
        <v>49</v>
      </c>
      <c r="I236" s="60">
        <v>16040</v>
      </c>
    </row>
    <row r="237" ht="146.25" spans="1:9">
      <c r="A237" s="16">
        <v>235</v>
      </c>
      <c r="B237" s="56"/>
      <c r="C237" s="57" t="s">
        <v>187</v>
      </c>
      <c r="D237" s="57" t="s">
        <v>58</v>
      </c>
      <c r="E237" s="58" t="s">
        <v>188</v>
      </c>
      <c r="F237" s="58" t="s">
        <v>47</v>
      </c>
      <c r="G237" s="59" t="s">
        <v>260</v>
      </c>
      <c r="H237" s="59" t="s">
        <v>49</v>
      </c>
      <c r="I237" s="60">
        <v>16040</v>
      </c>
    </row>
    <row r="238" ht="146.25" spans="1:9">
      <c r="A238" s="16">
        <v>236</v>
      </c>
      <c r="B238" s="56"/>
      <c r="C238" s="57" t="s">
        <v>189</v>
      </c>
      <c r="D238" s="57" t="s">
        <v>58</v>
      </c>
      <c r="E238" s="58" t="s">
        <v>190</v>
      </c>
      <c r="F238" s="58" t="s">
        <v>47</v>
      </c>
      <c r="G238" s="59" t="s">
        <v>260</v>
      </c>
      <c r="H238" s="59" t="s">
        <v>49</v>
      </c>
      <c r="I238" s="60">
        <v>16040</v>
      </c>
    </row>
    <row r="239" ht="146.25" spans="1:9">
      <c r="A239" s="16">
        <v>237</v>
      </c>
      <c r="B239" s="56"/>
      <c r="C239" s="57" t="s">
        <v>191</v>
      </c>
      <c r="D239" s="57" t="s">
        <v>58</v>
      </c>
      <c r="E239" s="58" t="s">
        <v>192</v>
      </c>
      <c r="F239" s="58" t="s">
        <v>47</v>
      </c>
      <c r="G239" s="59" t="s">
        <v>260</v>
      </c>
      <c r="H239" s="59" t="s">
        <v>49</v>
      </c>
      <c r="I239" s="60">
        <v>16040</v>
      </c>
    </row>
    <row r="240" ht="146.25" spans="1:9">
      <c r="A240" s="16">
        <v>238</v>
      </c>
      <c r="B240" s="56"/>
      <c r="C240" s="57" t="s">
        <v>193</v>
      </c>
      <c r="D240" s="57" t="s">
        <v>58</v>
      </c>
      <c r="E240" s="58" t="s">
        <v>194</v>
      </c>
      <c r="F240" s="58" t="s">
        <v>47</v>
      </c>
      <c r="G240" s="59" t="s">
        <v>260</v>
      </c>
      <c r="H240" s="59" t="s">
        <v>49</v>
      </c>
      <c r="I240" s="60">
        <v>16040</v>
      </c>
    </row>
    <row r="241" ht="146.25" spans="1:9">
      <c r="A241" s="16">
        <v>239</v>
      </c>
      <c r="B241" s="56"/>
      <c r="C241" s="57" t="s">
        <v>195</v>
      </c>
      <c r="D241" s="57" t="s">
        <v>58</v>
      </c>
      <c r="E241" s="58" t="s">
        <v>196</v>
      </c>
      <c r="F241" s="58" t="s">
        <v>47</v>
      </c>
      <c r="G241" s="59" t="s">
        <v>260</v>
      </c>
      <c r="H241" s="59" t="s">
        <v>49</v>
      </c>
      <c r="I241" s="60">
        <v>16040</v>
      </c>
    </row>
    <row r="242" ht="146.25" spans="1:9">
      <c r="A242" s="16">
        <v>240</v>
      </c>
      <c r="B242" s="56"/>
      <c r="C242" s="57" t="s">
        <v>507</v>
      </c>
      <c r="D242" s="57" t="s">
        <v>58</v>
      </c>
      <c r="E242" s="58" t="s">
        <v>508</v>
      </c>
      <c r="F242" s="58" t="s">
        <v>47</v>
      </c>
      <c r="G242" s="59" t="s">
        <v>260</v>
      </c>
      <c r="H242" s="59" t="s">
        <v>49</v>
      </c>
      <c r="I242" s="60">
        <v>16040</v>
      </c>
    </row>
    <row r="243" ht="146.25" spans="1:9">
      <c r="A243" s="16">
        <v>241</v>
      </c>
      <c r="B243" s="56"/>
      <c r="C243" s="57" t="s">
        <v>509</v>
      </c>
      <c r="D243" s="57" t="s">
        <v>58</v>
      </c>
      <c r="E243" s="58" t="s">
        <v>510</v>
      </c>
      <c r="F243" s="58" t="s">
        <v>47</v>
      </c>
      <c r="G243" s="59" t="s">
        <v>260</v>
      </c>
      <c r="H243" s="59" t="s">
        <v>49</v>
      </c>
      <c r="I243" s="60">
        <v>16040</v>
      </c>
    </row>
    <row r="244" ht="146.25" spans="1:9">
      <c r="A244" s="16">
        <v>242</v>
      </c>
      <c r="B244" s="56"/>
      <c r="C244" s="57" t="s">
        <v>511</v>
      </c>
      <c r="D244" s="57" t="s">
        <v>58</v>
      </c>
      <c r="E244" s="58" t="s">
        <v>512</v>
      </c>
      <c r="F244" s="58" t="s">
        <v>47</v>
      </c>
      <c r="G244" s="59" t="s">
        <v>260</v>
      </c>
      <c r="H244" s="59" t="s">
        <v>49</v>
      </c>
      <c r="I244" s="60">
        <v>16040</v>
      </c>
    </row>
    <row r="245" ht="146.25" spans="1:9">
      <c r="A245" s="16">
        <v>243</v>
      </c>
      <c r="B245" s="56"/>
      <c r="C245" s="57" t="s">
        <v>513</v>
      </c>
      <c r="D245" s="57" t="s">
        <v>58</v>
      </c>
      <c r="E245" s="58" t="s">
        <v>514</v>
      </c>
      <c r="F245" s="58" t="s">
        <v>47</v>
      </c>
      <c r="G245" s="59" t="s">
        <v>260</v>
      </c>
      <c r="H245" s="59" t="s">
        <v>49</v>
      </c>
      <c r="I245" s="60">
        <v>16040</v>
      </c>
    </row>
    <row r="246" ht="146.25" spans="1:9">
      <c r="A246" s="16">
        <v>244</v>
      </c>
      <c r="B246" s="56"/>
      <c r="C246" s="57" t="s">
        <v>515</v>
      </c>
      <c r="D246" s="57" t="s">
        <v>58</v>
      </c>
      <c r="E246" s="58" t="s">
        <v>516</v>
      </c>
      <c r="F246" s="58" t="s">
        <v>47</v>
      </c>
      <c r="G246" s="59" t="s">
        <v>260</v>
      </c>
      <c r="H246" s="59" t="s">
        <v>49</v>
      </c>
      <c r="I246" s="60">
        <v>16040</v>
      </c>
    </row>
    <row r="247" ht="146.25" spans="1:9">
      <c r="A247" s="16">
        <v>245</v>
      </c>
      <c r="B247" s="56"/>
      <c r="C247" s="57" t="s">
        <v>517</v>
      </c>
      <c r="D247" s="57" t="s">
        <v>58</v>
      </c>
      <c r="E247" s="58" t="s">
        <v>518</v>
      </c>
      <c r="F247" s="58" t="s">
        <v>47</v>
      </c>
      <c r="G247" s="59" t="s">
        <v>260</v>
      </c>
      <c r="H247" s="59" t="s">
        <v>49</v>
      </c>
      <c r="I247" s="60">
        <v>16040</v>
      </c>
    </row>
    <row r="248" ht="146.25" spans="1:9">
      <c r="A248" s="16">
        <v>246</v>
      </c>
      <c r="B248" s="56"/>
      <c r="C248" s="57" t="s">
        <v>519</v>
      </c>
      <c r="D248" s="57" t="s">
        <v>58</v>
      </c>
      <c r="E248" s="58" t="s">
        <v>520</v>
      </c>
      <c r="F248" s="58" t="s">
        <v>47</v>
      </c>
      <c r="G248" s="59" t="s">
        <v>260</v>
      </c>
      <c r="H248" s="59" t="s">
        <v>49</v>
      </c>
      <c r="I248" s="60">
        <v>16040</v>
      </c>
    </row>
    <row r="249" ht="146.25" spans="1:9">
      <c r="A249" s="16">
        <v>247</v>
      </c>
      <c r="B249" s="56"/>
      <c r="C249" s="57" t="s">
        <v>521</v>
      </c>
      <c r="D249" s="57" t="s">
        <v>58</v>
      </c>
      <c r="E249" s="58" t="s">
        <v>522</v>
      </c>
      <c r="F249" s="58" t="s">
        <v>47</v>
      </c>
      <c r="G249" s="59" t="s">
        <v>260</v>
      </c>
      <c r="H249" s="59" t="s">
        <v>49</v>
      </c>
      <c r="I249" s="60">
        <v>16040</v>
      </c>
    </row>
    <row r="250" ht="146.25" spans="1:9">
      <c r="A250" s="16">
        <v>248</v>
      </c>
      <c r="B250" s="56"/>
      <c r="C250" s="57" t="s">
        <v>523</v>
      </c>
      <c r="D250" s="57" t="s">
        <v>58</v>
      </c>
      <c r="E250" s="58" t="s">
        <v>524</v>
      </c>
      <c r="F250" s="58" t="s">
        <v>47</v>
      </c>
      <c r="G250" s="59" t="s">
        <v>260</v>
      </c>
      <c r="H250" s="59" t="s">
        <v>49</v>
      </c>
      <c r="I250" s="60">
        <v>16040</v>
      </c>
    </row>
    <row r="251" ht="146.25" spans="1:9">
      <c r="A251" s="16">
        <v>249</v>
      </c>
      <c r="B251" s="56"/>
      <c r="C251" s="57" t="s">
        <v>525</v>
      </c>
      <c r="D251" s="57" t="s">
        <v>58</v>
      </c>
      <c r="E251" s="58" t="s">
        <v>526</v>
      </c>
      <c r="F251" s="58" t="s">
        <v>47</v>
      </c>
      <c r="G251" s="59" t="s">
        <v>260</v>
      </c>
      <c r="H251" s="59" t="s">
        <v>49</v>
      </c>
      <c r="I251" s="60">
        <v>16040</v>
      </c>
    </row>
    <row r="252" ht="146.25" spans="1:9">
      <c r="A252" s="16">
        <v>250</v>
      </c>
      <c r="B252" s="56"/>
      <c r="C252" s="57" t="s">
        <v>527</v>
      </c>
      <c r="D252" s="57" t="s">
        <v>58</v>
      </c>
      <c r="E252" s="58" t="s">
        <v>528</v>
      </c>
      <c r="F252" s="58" t="s">
        <v>47</v>
      </c>
      <c r="G252" s="59" t="s">
        <v>260</v>
      </c>
      <c r="H252" s="59" t="s">
        <v>49</v>
      </c>
      <c r="I252" s="60">
        <v>16040</v>
      </c>
    </row>
    <row r="253" ht="146.25" spans="1:9">
      <c r="A253" s="16">
        <v>251</v>
      </c>
      <c r="B253" s="56"/>
      <c r="C253" s="57" t="s">
        <v>529</v>
      </c>
      <c r="D253" s="57" t="s">
        <v>58</v>
      </c>
      <c r="E253" s="58" t="s">
        <v>530</v>
      </c>
      <c r="F253" s="58" t="s">
        <v>47</v>
      </c>
      <c r="G253" s="59" t="s">
        <v>260</v>
      </c>
      <c r="H253" s="59" t="s">
        <v>49</v>
      </c>
      <c r="I253" s="60">
        <v>16040</v>
      </c>
    </row>
    <row r="254" ht="146.25" spans="1:9">
      <c r="A254" s="16">
        <v>252</v>
      </c>
      <c r="B254" s="56"/>
      <c r="C254" s="57" t="s">
        <v>531</v>
      </c>
      <c r="D254" s="57" t="s">
        <v>58</v>
      </c>
      <c r="E254" s="58" t="s">
        <v>532</v>
      </c>
      <c r="F254" s="58" t="s">
        <v>47</v>
      </c>
      <c r="G254" s="59" t="s">
        <v>260</v>
      </c>
      <c r="H254" s="59" t="s">
        <v>49</v>
      </c>
      <c r="I254" s="60">
        <v>16040</v>
      </c>
    </row>
    <row r="255" ht="146.25" spans="1:9">
      <c r="A255" s="16">
        <v>253</v>
      </c>
      <c r="B255" s="56"/>
      <c r="C255" s="57" t="s">
        <v>533</v>
      </c>
      <c r="D255" s="57" t="s">
        <v>58</v>
      </c>
      <c r="E255" s="58" t="s">
        <v>534</v>
      </c>
      <c r="F255" s="58" t="s">
        <v>47</v>
      </c>
      <c r="G255" s="59" t="s">
        <v>260</v>
      </c>
      <c r="H255" s="59" t="s">
        <v>49</v>
      </c>
      <c r="I255" s="60">
        <v>16040</v>
      </c>
    </row>
    <row r="256" ht="146.25" spans="1:9">
      <c r="A256" s="16">
        <v>254</v>
      </c>
      <c r="B256" s="56"/>
      <c r="C256" s="57" t="s">
        <v>535</v>
      </c>
      <c r="D256" s="57" t="s">
        <v>58</v>
      </c>
      <c r="E256" s="58" t="s">
        <v>536</v>
      </c>
      <c r="F256" s="58" t="s">
        <v>47</v>
      </c>
      <c r="G256" s="59" t="s">
        <v>260</v>
      </c>
      <c r="H256" s="59" t="s">
        <v>49</v>
      </c>
      <c r="I256" s="60">
        <v>16040</v>
      </c>
    </row>
    <row r="257" ht="146.25" spans="1:9">
      <c r="A257" s="16">
        <v>255</v>
      </c>
      <c r="B257" s="56"/>
      <c r="C257" s="57" t="s">
        <v>537</v>
      </c>
      <c r="D257" s="57" t="s">
        <v>58</v>
      </c>
      <c r="E257" s="58" t="s">
        <v>538</v>
      </c>
      <c r="F257" s="58" t="s">
        <v>47</v>
      </c>
      <c r="G257" s="59" t="s">
        <v>260</v>
      </c>
      <c r="H257" s="59" t="s">
        <v>49</v>
      </c>
      <c r="I257" s="60">
        <v>16040</v>
      </c>
    </row>
    <row r="258" ht="146.25" spans="1:9">
      <c r="A258" s="16">
        <v>256</v>
      </c>
      <c r="B258" s="56"/>
      <c r="C258" s="57" t="s">
        <v>539</v>
      </c>
      <c r="D258" s="57" t="s">
        <v>58</v>
      </c>
      <c r="E258" s="58" t="s">
        <v>540</v>
      </c>
      <c r="F258" s="58" t="s">
        <v>47</v>
      </c>
      <c r="G258" s="59" t="s">
        <v>260</v>
      </c>
      <c r="H258" s="59" t="s">
        <v>49</v>
      </c>
      <c r="I258" s="60">
        <v>16040</v>
      </c>
    </row>
    <row r="259" ht="146.25" spans="1:9">
      <c r="A259" s="16">
        <v>257</v>
      </c>
      <c r="B259" s="56"/>
      <c r="C259" s="57" t="s">
        <v>541</v>
      </c>
      <c r="D259" s="57" t="s">
        <v>58</v>
      </c>
      <c r="E259" s="58" t="s">
        <v>542</v>
      </c>
      <c r="F259" s="58" t="s">
        <v>47</v>
      </c>
      <c r="G259" s="59" t="s">
        <v>260</v>
      </c>
      <c r="H259" s="59" t="s">
        <v>49</v>
      </c>
      <c r="I259" s="60">
        <v>16040</v>
      </c>
    </row>
    <row r="260" ht="146.25" spans="1:9">
      <c r="A260" s="16">
        <v>258</v>
      </c>
      <c r="B260" s="56"/>
      <c r="C260" s="57" t="s">
        <v>543</v>
      </c>
      <c r="D260" s="57" t="s">
        <v>58</v>
      </c>
      <c r="E260" s="58" t="s">
        <v>544</v>
      </c>
      <c r="F260" s="58" t="s">
        <v>47</v>
      </c>
      <c r="G260" s="59" t="s">
        <v>260</v>
      </c>
      <c r="H260" s="59" t="s">
        <v>49</v>
      </c>
      <c r="I260" s="60">
        <v>16040</v>
      </c>
    </row>
    <row r="261" ht="146.25" spans="1:9">
      <c r="A261" s="16">
        <v>259</v>
      </c>
      <c r="B261" s="56"/>
      <c r="C261" s="57" t="s">
        <v>545</v>
      </c>
      <c r="D261" s="57" t="s">
        <v>58</v>
      </c>
      <c r="E261" s="58" t="s">
        <v>546</v>
      </c>
      <c r="F261" s="58" t="s">
        <v>47</v>
      </c>
      <c r="G261" s="59" t="s">
        <v>260</v>
      </c>
      <c r="H261" s="59" t="s">
        <v>49</v>
      </c>
      <c r="I261" s="60">
        <v>16040</v>
      </c>
    </row>
    <row r="262" ht="146.25" spans="1:9">
      <c r="A262" s="16">
        <v>260</v>
      </c>
      <c r="B262" s="56"/>
      <c r="C262" s="57" t="s">
        <v>547</v>
      </c>
      <c r="D262" s="57" t="s">
        <v>58</v>
      </c>
      <c r="E262" s="58" t="s">
        <v>548</v>
      </c>
      <c r="F262" s="58" t="s">
        <v>47</v>
      </c>
      <c r="G262" s="59" t="s">
        <v>260</v>
      </c>
      <c r="H262" s="59" t="s">
        <v>49</v>
      </c>
      <c r="I262" s="60">
        <v>16040</v>
      </c>
    </row>
    <row r="263" ht="146.25" spans="1:9">
      <c r="A263" s="16">
        <v>261</v>
      </c>
      <c r="B263" s="56"/>
      <c r="C263" s="57" t="s">
        <v>549</v>
      </c>
      <c r="D263" s="57" t="s">
        <v>58</v>
      </c>
      <c r="E263" s="58" t="s">
        <v>550</v>
      </c>
      <c r="F263" s="58" t="s">
        <v>47</v>
      </c>
      <c r="G263" s="59" t="s">
        <v>260</v>
      </c>
      <c r="H263" s="59" t="s">
        <v>49</v>
      </c>
      <c r="I263" s="60">
        <v>16040</v>
      </c>
    </row>
    <row r="264" ht="146.25" spans="1:9">
      <c r="A264" s="16">
        <v>262</v>
      </c>
      <c r="B264" s="56"/>
      <c r="C264" s="57" t="s">
        <v>551</v>
      </c>
      <c r="D264" s="57" t="s">
        <v>58</v>
      </c>
      <c r="E264" s="58" t="s">
        <v>552</v>
      </c>
      <c r="F264" s="58" t="s">
        <v>47</v>
      </c>
      <c r="G264" s="59" t="s">
        <v>260</v>
      </c>
      <c r="H264" s="59" t="s">
        <v>49</v>
      </c>
      <c r="I264" s="60">
        <v>16040</v>
      </c>
    </row>
    <row r="265" ht="146.25" spans="1:9">
      <c r="A265" s="16">
        <v>263</v>
      </c>
      <c r="B265" s="56"/>
      <c r="C265" s="57" t="s">
        <v>553</v>
      </c>
      <c r="D265" s="57" t="s">
        <v>58</v>
      </c>
      <c r="E265" s="58" t="s">
        <v>554</v>
      </c>
      <c r="F265" s="58" t="s">
        <v>47</v>
      </c>
      <c r="G265" s="59" t="s">
        <v>260</v>
      </c>
      <c r="H265" s="59" t="s">
        <v>49</v>
      </c>
      <c r="I265" s="60">
        <v>16040</v>
      </c>
    </row>
    <row r="266" ht="146.25" spans="1:9">
      <c r="A266" s="16">
        <v>264</v>
      </c>
      <c r="B266" s="56"/>
      <c r="C266" s="57" t="s">
        <v>555</v>
      </c>
      <c r="D266" s="57" t="s">
        <v>58</v>
      </c>
      <c r="E266" s="58" t="s">
        <v>556</v>
      </c>
      <c r="F266" s="58" t="s">
        <v>47</v>
      </c>
      <c r="G266" s="59" t="s">
        <v>260</v>
      </c>
      <c r="H266" s="59" t="s">
        <v>49</v>
      </c>
      <c r="I266" s="60">
        <v>16040</v>
      </c>
    </row>
    <row r="267" ht="146.25" spans="1:9">
      <c r="A267" s="16">
        <v>265</v>
      </c>
      <c r="B267" s="56"/>
      <c r="C267" s="57" t="s">
        <v>557</v>
      </c>
      <c r="D267" s="57" t="s">
        <v>58</v>
      </c>
      <c r="E267" s="58" t="s">
        <v>558</v>
      </c>
      <c r="F267" s="58" t="s">
        <v>47</v>
      </c>
      <c r="G267" s="59" t="s">
        <v>260</v>
      </c>
      <c r="H267" s="59" t="s">
        <v>49</v>
      </c>
      <c r="I267" s="60">
        <v>16040</v>
      </c>
    </row>
    <row r="268" ht="146.25" spans="1:9">
      <c r="A268" s="16">
        <v>266</v>
      </c>
      <c r="B268" s="56"/>
      <c r="C268" s="57" t="s">
        <v>559</v>
      </c>
      <c r="D268" s="57" t="s">
        <v>58</v>
      </c>
      <c r="E268" s="58" t="s">
        <v>560</v>
      </c>
      <c r="F268" s="58" t="s">
        <v>47</v>
      </c>
      <c r="G268" s="59" t="s">
        <v>260</v>
      </c>
      <c r="H268" s="59" t="s">
        <v>49</v>
      </c>
      <c r="I268" s="60">
        <v>16040</v>
      </c>
    </row>
    <row r="269" ht="146.25" spans="1:9">
      <c r="A269" s="16">
        <v>267</v>
      </c>
      <c r="B269" s="56"/>
      <c r="C269" s="57" t="s">
        <v>561</v>
      </c>
      <c r="D269" s="57" t="s">
        <v>58</v>
      </c>
      <c r="E269" s="58" t="s">
        <v>562</v>
      </c>
      <c r="F269" s="58" t="s">
        <v>47</v>
      </c>
      <c r="G269" s="59" t="s">
        <v>260</v>
      </c>
      <c r="H269" s="59" t="s">
        <v>49</v>
      </c>
      <c r="I269" s="60">
        <v>16040</v>
      </c>
    </row>
    <row r="270" ht="146.25" spans="1:9">
      <c r="A270" s="16">
        <v>268</v>
      </c>
      <c r="B270" s="56"/>
      <c r="C270" s="57" t="s">
        <v>563</v>
      </c>
      <c r="D270" s="57" t="s">
        <v>58</v>
      </c>
      <c r="E270" s="58" t="s">
        <v>564</v>
      </c>
      <c r="F270" s="58" t="s">
        <v>47</v>
      </c>
      <c r="G270" s="59" t="s">
        <v>260</v>
      </c>
      <c r="H270" s="59" t="s">
        <v>49</v>
      </c>
      <c r="I270" s="60">
        <v>16040</v>
      </c>
    </row>
    <row r="271" ht="146.25" spans="1:9">
      <c r="A271" s="16">
        <v>269</v>
      </c>
      <c r="B271" s="56"/>
      <c r="C271" s="57" t="s">
        <v>565</v>
      </c>
      <c r="D271" s="57" t="s">
        <v>58</v>
      </c>
      <c r="E271" s="58" t="s">
        <v>566</v>
      </c>
      <c r="F271" s="58" t="s">
        <v>47</v>
      </c>
      <c r="G271" s="59" t="s">
        <v>260</v>
      </c>
      <c r="H271" s="59" t="s">
        <v>49</v>
      </c>
      <c r="I271" s="60">
        <v>16040</v>
      </c>
    </row>
    <row r="272" ht="146.25" spans="1:9">
      <c r="A272" s="16">
        <v>270</v>
      </c>
      <c r="B272" s="56"/>
      <c r="C272" s="57" t="s">
        <v>567</v>
      </c>
      <c r="D272" s="57" t="s">
        <v>58</v>
      </c>
      <c r="E272" s="58" t="s">
        <v>568</v>
      </c>
      <c r="F272" s="58" t="s">
        <v>47</v>
      </c>
      <c r="G272" s="59" t="s">
        <v>260</v>
      </c>
      <c r="H272" s="59" t="s">
        <v>49</v>
      </c>
      <c r="I272" s="60">
        <v>16040</v>
      </c>
    </row>
    <row r="273" ht="146.25" spans="1:9">
      <c r="A273" s="16">
        <v>271</v>
      </c>
      <c r="B273" s="56"/>
      <c r="C273" s="57" t="s">
        <v>569</v>
      </c>
      <c r="D273" s="57" t="s">
        <v>58</v>
      </c>
      <c r="E273" s="58" t="s">
        <v>570</v>
      </c>
      <c r="F273" s="58" t="s">
        <v>47</v>
      </c>
      <c r="G273" s="59" t="s">
        <v>260</v>
      </c>
      <c r="H273" s="59" t="s">
        <v>49</v>
      </c>
      <c r="I273" s="60">
        <v>16040</v>
      </c>
    </row>
    <row r="274" ht="146.25" spans="1:9">
      <c r="A274" s="16">
        <v>272</v>
      </c>
      <c r="B274" s="56"/>
      <c r="C274" s="57" t="s">
        <v>571</v>
      </c>
      <c r="D274" s="57" t="s">
        <v>58</v>
      </c>
      <c r="E274" s="58" t="s">
        <v>572</v>
      </c>
      <c r="F274" s="58" t="s">
        <v>47</v>
      </c>
      <c r="G274" s="59" t="s">
        <v>260</v>
      </c>
      <c r="H274" s="59" t="s">
        <v>49</v>
      </c>
      <c r="I274" s="60">
        <v>16040</v>
      </c>
    </row>
    <row r="275" ht="146.25" spans="1:9">
      <c r="A275" s="16">
        <v>273</v>
      </c>
      <c r="B275" s="56"/>
      <c r="C275" s="57" t="s">
        <v>573</v>
      </c>
      <c r="D275" s="57" t="s">
        <v>58</v>
      </c>
      <c r="E275" s="58" t="s">
        <v>574</v>
      </c>
      <c r="F275" s="58" t="s">
        <v>47</v>
      </c>
      <c r="G275" s="59" t="s">
        <v>260</v>
      </c>
      <c r="H275" s="59" t="s">
        <v>49</v>
      </c>
      <c r="I275" s="60">
        <v>16040</v>
      </c>
    </row>
    <row r="276" ht="146.25" spans="1:9">
      <c r="A276" s="16">
        <v>274</v>
      </c>
      <c r="B276" s="56"/>
      <c r="C276" s="57" t="s">
        <v>575</v>
      </c>
      <c r="D276" s="57" t="s">
        <v>58</v>
      </c>
      <c r="E276" s="58" t="s">
        <v>576</v>
      </c>
      <c r="F276" s="58" t="s">
        <v>47</v>
      </c>
      <c r="G276" s="59" t="s">
        <v>260</v>
      </c>
      <c r="H276" s="59" t="s">
        <v>49</v>
      </c>
      <c r="I276" s="60">
        <v>16040</v>
      </c>
    </row>
    <row r="277" ht="146.25" spans="1:9">
      <c r="A277" s="16">
        <v>275</v>
      </c>
      <c r="B277" s="56"/>
      <c r="C277" s="57" t="s">
        <v>575</v>
      </c>
      <c r="D277" s="57" t="s">
        <v>58</v>
      </c>
      <c r="E277" s="58" t="s">
        <v>577</v>
      </c>
      <c r="F277" s="58" t="s">
        <v>47</v>
      </c>
      <c r="G277" s="59" t="s">
        <v>260</v>
      </c>
      <c r="H277" s="59" t="s">
        <v>49</v>
      </c>
      <c r="I277" s="60">
        <v>16040</v>
      </c>
    </row>
    <row r="278" ht="146.25" spans="1:9">
      <c r="A278" s="16">
        <v>276</v>
      </c>
      <c r="B278" s="56"/>
      <c r="C278" s="57" t="s">
        <v>578</v>
      </c>
      <c r="D278" s="57" t="s">
        <v>58</v>
      </c>
      <c r="E278" s="58" t="s">
        <v>579</v>
      </c>
      <c r="F278" s="58" t="s">
        <v>47</v>
      </c>
      <c r="G278" s="59" t="s">
        <v>260</v>
      </c>
      <c r="H278" s="59" t="s">
        <v>49</v>
      </c>
      <c r="I278" s="60">
        <v>16040</v>
      </c>
    </row>
    <row r="279" ht="146.25" spans="1:9">
      <c r="A279" s="16">
        <v>277</v>
      </c>
      <c r="B279" s="56"/>
      <c r="C279" s="57" t="s">
        <v>580</v>
      </c>
      <c r="D279" s="57" t="s">
        <v>58</v>
      </c>
      <c r="E279" s="58" t="s">
        <v>581</v>
      </c>
      <c r="F279" s="58" t="s">
        <v>47</v>
      </c>
      <c r="G279" s="59" t="s">
        <v>260</v>
      </c>
      <c r="H279" s="59" t="s">
        <v>49</v>
      </c>
      <c r="I279" s="60">
        <v>16040</v>
      </c>
    </row>
    <row r="280" ht="146.25" spans="1:9">
      <c r="A280" s="16">
        <v>278</v>
      </c>
      <c r="B280" s="56"/>
      <c r="C280" s="57" t="s">
        <v>582</v>
      </c>
      <c r="D280" s="57" t="s">
        <v>58</v>
      </c>
      <c r="E280" s="58" t="s">
        <v>583</v>
      </c>
      <c r="F280" s="58" t="s">
        <v>47</v>
      </c>
      <c r="G280" s="59" t="s">
        <v>260</v>
      </c>
      <c r="H280" s="59" t="s">
        <v>49</v>
      </c>
      <c r="I280" s="60">
        <v>16040</v>
      </c>
    </row>
    <row r="281" ht="146.25" spans="1:9">
      <c r="A281" s="16">
        <v>279</v>
      </c>
      <c r="B281" s="56"/>
      <c r="C281" s="57" t="s">
        <v>385</v>
      </c>
      <c r="D281" s="57" t="s">
        <v>58</v>
      </c>
      <c r="E281" s="58" t="s">
        <v>584</v>
      </c>
      <c r="F281" s="58" t="s">
        <v>47</v>
      </c>
      <c r="G281" s="59" t="s">
        <v>260</v>
      </c>
      <c r="H281" s="59" t="s">
        <v>49</v>
      </c>
      <c r="I281" s="60">
        <v>16040</v>
      </c>
    </row>
    <row r="282" ht="146.25" spans="1:9">
      <c r="A282" s="16">
        <v>280</v>
      </c>
      <c r="B282" s="56"/>
      <c r="C282" s="57" t="s">
        <v>585</v>
      </c>
      <c r="D282" s="57" t="s">
        <v>58</v>
      </c>
      <c r="E282" s="58" t="s">
        <v>586</v>
      </c>
      <c r="F282" s="58" t="s">
        <v>47</v>
      </c>
      <c r="G282" s="59" t="s">
        <v>260</v>
      </c>
      <c r="H282" s="59" t="s">
        <v>49</v>
      </c>
      <c r="I282" s="60">
        <v>16040</v>
      </c>
    </row>
    <row r="283" ht="146.25" spans="1:9">
      <c r="A283" s="16">
        <v>281</v>
      </c>
      <c r="B283" s="56"/>
      <c r="C283" s="57" t="s">
        <v>587</v>
      </c>
      <c r="D283" s="57" t="s">
        <v>58</v>
      </c>
      <c r="E283" s="58" t="s">
        <v>588</v>
      </c>
      <c r="F283" s="58" t="s">
        <v>47</v>
      </c>
      <c r="G283" s="59" t="s">
        <v>260</v>
      </c>
      <c r="H283" s="59" t="s">
        <v>49</v>
      </c>
      <c r="I283" s="60">
        <v>16040</v>
      </c>
    </row>
    <row r="284" ht="146.25" spans="1:9">
      <c r="A284" s="16">
        <v>282</v>
      </c>
      <c r="B284" s="56"/>
      <c r="C284" s="57" t="s">
        <v>589</v>
      </c>
      <c r="D284" s="57" t="s">
        <v>58</v>
      </c>
      <c r="E284" s="58" t="s">
        <v>590</v>
      </c>
      <c r="F284" s="58" t="s">
        <v>47</v>
      </c>
      <c r="G284" s="59" t="s">
        <v>260</v>
      </c>
      <c r="H284" s="59" t="s">
        <v>49</v>
      </c>
      <c r="I284" s="60">
        <v>16040</v>
      </c>
    </row>
    <row r="285" ht="146.25" spans="1:9">
      <c r="A285" s="16">
        <v>283</v>
      </c>
      <c r="B285" s="56"/>
      <c r="C285" s="57" t="s">
        <v>591</v>
      </c>
      <c r="D285" s="57" t="s">
        <v>58</v>
      </c>
      <c r="E285" s="58" t="s">
        <v>592</v>
      </c>
      <c r="F285" s="58" t="s">
        <v>47</v>
      </c>
      <c r="G285" s="59" t="s">
        <v>260</v>
      </c>
      <c r="H285" s="59" t="s">
        <v>49</v>
      </c>
      <c r="I285" s="60">
        <v>16040</v>
      </c>
    </row>
    <row r="286" ht="146.25" spans="1:9">
      <c r="A286" s="16">
        <v>284</v>
      </c>
      <c r="B286" s="56"/>
      <c r="C286" s="57" t="s">
        <v>593</v>
      </c>
      <c r="D286" s="57" t="s">
        <v>58</v>
      </c>
      <c r="E286" s="58" t="s">
        <v>594</v>
      </c>
      <c r="F286" s="58" t="s">
        <v>47</v>
      </c>
      <c r="G286" s="59" t="s">
        <v>260</v>
      </c>
      <c r="H286" s="59" t="s">
        <v>49</v>
      </c>
      <c r="I286" s="60">
        <v>16040</v>
      </c>
    </row>
    <row r="287" ht="146.25" spans="1:9">
      <c r="A287" s="16">
        <v>285</v>
      </c>
      <c r="B287" s="56"/>
      <c r="C287" s="57" t="s">
        <v>595</v>
      </c>
      <c r="D287" s="57" t="s">
        <v>58</v>
      </c>
      <c r="E287" s="58" t="s">
        <v>596</v>
      </c>
      <c r="F287" s="58" t="s">
        <v>47</v>
      </c>
      <c r="G287" s="59" t="s">
        <v>260</v>
      </c>
      <c r="H287" s="59" t="s">
        <v>49</v>
      </c>
      <c r="I287" s="60">
        <v>16040</v>
      </c>
    </row>
    <row r="288" ht="146.25" spans="1:9">
      <c r="A288" s="16">
        <v>286</v>
      </c>
      <c r="B288" s="56"/>
      <c r="C288" s="57" t="s">
        <v>597</v>
      </c>
      <c r="D288" s="57" t="s">
        <v>58</v>
      </c>
      <c r="E288" s="58" t="s">
        <v>598</v>
      </c>
      <c r="F288" s="58" t="s">
        <v>47</v>
      </c>
      <c r="G288" s="59" t="s">
        <v>260</v>
      </c>
      <c r="H288" s="59" t="s">
        <v>49</v>
      </c>
      <c r="I288" s="60">
        <v>16040</v>
      </c>
    </row>
    <row r="289" ht="146.25" spans="1:9">
      <c r="A289" s="16">
        <v>287</v>
      </c>
      <c r="B289" s="56"/>
      <c r="C289" s="57" t="s">
        <v>599</v>
      </c>
      <c r="D289" s="57" t="s">
        <v>58</v>
      </c>
      <c r="E289" s="58" t="s">
        <v>600</v>
      </c>
      <c r="F289" s="58" t="s">
        <v>47</v>
      </c>
      <c r="G289" s="59" t="s">
        <v>260</v>
      </c>
      <c r="H289" s="59" t="s">
        <v>49</v>
      </c>
      <c r="I289" s="60">
        <v>16040</v>
      </c>
    </row>
    <row r="290" ht="146.25" spans="1:9">
      <c r="A290" s="16">
        <v>288</v>
      </c>
      <c r="B290" s="56"/>
      <c r="C290" s="57" t="s">
        <v>601</v>
      </c>
      <c r="D290" s="57" t="s">
        <v>58</v>
      </c>
      <c r="E290" s="58" t="s">
        <v>602</v>
      </c>
      <c r="F290" s="58" t="s">
        <v>47</v>
      </c>
      <c r="G290" s="59" t="s">
        <v>260</v>
      </c>
      <c r="H290" s="59" t="s">
        <v>49</v>
      </c>
      <c r="I290" s="60">
        <v>16040</v>
      </c>
    </row>
    <row r="291" ht="146.25" spans="1:9">
      <c r="A291" s="16">
        <v>289</v>
      </c>
      <c r="B291" s="56"/>
      <c r="C291" s="57" t="s">
        <v>603</v>
      </c>
      <c r="D291" s="57" t="s">
        <v>58</v>
      </c>
      <c r="E291" s="58" t="s">
        <v>604</v>
      </c>
      <c r="F291" s="58" t="s">
        <v>47</v>
      </c>
      <c r="G291" s="59" t="s">
        <v>260</v>
      </c>
      <c r="H291" s="59" t="s">
        <v>49</v>
      </c>
      <c r="I291" s="60">
        <v>16040</v>
      </c>
    </row>
    <row r="292" ht="146.25" spans="1:9">
      <c r="A292" s="16">
        <v>290</v>
      </c>
      <c r="B292" s="56"/>
      <c r="C292" s="57" t="s">
        <v>605</v>
      </c>
      <c r="D292" s="57" t="s">
        <v>58</v>
      </c>
      <c r="E292" s="58" t="s">
        <v>606</v>
      </c>
      <c r="F292" s="58" t="s">
        <v>47</v>
      </c>
      <c r="G292" s="59" t="s">
        <v>260</v>
      </c>
      <c r="H292" s="59" t="s">
        <v>49</v>
      </c>
      <c r="I292" s="60">
        <v>16040</v>
      </c>
    </row>
    <row r="293" ht="146.25" spans="1:9">
      <c r="A293" s="16">
        <v>291</v>
      </c>
      <c r="B293" s="56"/>
      <c r="C293" s="57" t="s">
        <v>607</v>
      </c>
      <c r="D293" s="57" t="s">
        <v>58</v>
      </c>
      <c r="E293" s="58" t="s">
        <v>608</v>
      </c>
      <c r="F293" s="58" t="s">
        <v>47</v>
      </c>
      <c r="G293" s="59" t="s">
        <v>260</v>
      </c>
      <c r="H293" s="59" t="s">
        <v>49</v>
      </c>
      <c r="I293" s="60">
        <v>16040</v>
      </c>
    </row>
    <row r="294" ht="146.25" spans="1:9">
      <c r="A294" s="16">
        <v>292</v>
      </c>
      <c r="B294" s="56"/>
      <c r="C294" s="57" t="s">
        <v>609</v>
      </c>
      <c r="D294" s="57" t="s">
        <v>58</v>
      </c>
      <c r="E294" s="58" t="s">
        <v>610</v>
      </c>
      <c r="F294" s="58" t="s">
        <v>47</v>
      </c>
      <c r="G294" s="59" t="s">
        <v>260</v>
      </c>
      <c r="H294" s="59" t="s">
        <v>49</v>
      </c>
      <c r="I294" s="60">
        <v>16040</v>
      </c>
    </row>
    <row r="295" ht="146.25" spans="1:9">
      <c r="A295" s="16">
        <v>293</v>
      </c>
      <c r="B295" s="56"/>
      <c r="C295" s="57" t="s">
        <v>611</v>
      </c>
      <c r="D295" s="57" t="s">
        <v>58</v>
      </c>
      <c r="E295" s="58" t="s">
        <v>612</v>
      </c>
      <c r="F295" s="58" t="s">
        <v>47</v>
      </c>
      <c r="G295" s="59" t="s">
        <v>260</v>
      </c>
      <c r="H295" s="59" t="s">
        <v>49</v>
      </c>
      <c r="I295" s="60">
        <v>16040</v>
      </c>
    </row>
    <row r="296" ht="146.25" spans="1:9">
      <c r="A296" s="16">
        <v>294</v>
      </c>
      <c r="B296" s="56"/>
      <c r="C296" s="57" t="s">
        <v>613</v>
      </c>
      <c r="D296" s="57" t="s">
        <v>58</v>
      </c>
      <c r="E296" s="58" t="s">
        <v>612</v>
      </c>
      <c r="F296" s="58" t="s">
        <v>47</v>
      </c>
      <c r="G296" s="59" t="s">
        <v>260</v>
      </c>
      <c r="H296" s="59" t="s">
        <v>49</v>
      </c>
      <c r="I296" s="60">
        <v>16040</v>
      </c>
    </row>
    <row r="297" ht="146.25" spans="1:9">
      <c r="A297" s="16">
        <v>295</v>
      </c>
      <c r="B297" s="56"/>
      <c r="C297" s="57" t="s">
        <v>614</v>
      </c>
      <c r="D297" s="57" t="s">
        <v>58</v>
      </c>
      <c r="E297" s="58" t="s">
        <v>612</v>
      </c>
      <c r="F297" s="58" t="s">
        <v>47</v>
      </c>
      <c r="G297" s="59" t="s">
        <v>260</v>
      </c>
      <c r="H297" s="59" t="s">
        <v>49</v>
      </c>
      <c r="I297" s="60">
        <v>16040</v>
      </c>
    </row>
    <row r="298" ht="146.25" spans="1:9">
      <c r="A298" s="16">
        <v>296</v>
      </c>
      <c r="B298" s="56"/>
      <c r="C298" s="62" t="s">
        <v>615</v>
      </c>
      <c r="D298" s="57" t="s">
        <v>58</v>
      </c>
      <c r="E298" s="58" t="s">
        <v>612</v>
      </c>
      <c r="F298" s="58" t="s">
        <v>47</v>
      </c>
      <c r="G298" s="59" t="s">
        <v>260</v>
      </c>
      <c r="H298" s="59" t="s">
        <v>49</v>
      </c>
      <c r="I298" s="60">
        <v>16040</v>
      </c>
    </row>
    <row r="299" ht="146.25" spans="1:9">
      <c r="A299" s="16">
        <v>297</v>
      </c>
      <c r="B299" s="56"/>
      <c r="C299" s="57" t="s">
        <v>616</v>
      </c>
      <c r="D299" s="57" t="s">
        <v>58</v>
      </c>
      <c r="E299" s="58" t="s">
        <v>612</v>
      </c>
      <c r="F299" s="58" t="s">
        <v>47</v>
      </c>
      <c r="G299" s="59" t="s">
        <v>260</v>
      </c>
      <c r="H299" s="59" t="s">
        <v>49</v>
      </c>
      <c r="I299" s="60">
        <v>16040</v>
      </c>
    </row>
    <row r="300" ht="146.25" spans="1:9">
      <c r="A300" s="16">
        <v>298</v>
      </c>
      <c r="B300" s="56"/>
      <c r="C300" s="57" t="s">
        <v>617</v>
      </c>
      <c r="D300" s="57" t="s">
        <v>58</v>
      </c>
      <c r="E300" s="58" t="s">
        <v>612</v>
      </c>
      <c r="F300" s="58" t="s">
        <v>47</v>
      </c>
      <c r="G300" s="59" t="s">
        <v>260</v>
      </c>
      <c r="H300" s="59" t="s">
        <v>49</v>
      </c>
      <c r="I300" s="60">
        <v>16040</v>
      </c>
    </row>
    <row r="301" ht="146.25" spans="1:9">
      <c r="A301" s="16">
        <v>299</v>
      </c>
      <c r="B301" s="56"/>
      <c r="C301" s="57" t="s">
        <v>618</v>
      </c>
      <c r="D301" s="57" t="s">
        <v>58</v>
      </c>
      <c r="E301" s="58" t="s">
        <v>612</v>
      </c>
      <c r="F301" s="58" t="s">
        <v>47</v>
      </c>
      <c r="G301" s="59" t="s">
        <v>260</v>
      </c>
      <c r="H301" s="59" t="s">
        <v>49</v>
      </c>
      <c r="I301" s="60">
        <v>16040</v>
      </c>
    </row>
    <row r="302" ht="146.25" spans="1:9">
      <c r="A302" s="16">
        <v>300</v>
      </c>
      <c r="B302" s="56"/>
      <c r="C302" s="57" t="s">
        <v>619</v>
      </c>
      <c r="D302" s="57" t="s">
        <v>58</v>
      </c>
      <c r="E302" s="58" t="s">
        <v>612</v>
      </c>
      <c r="F302" s="58" t="s">
        <v>47</v>
      </c>
      <c r="G302" s="59" t="s">
        <v>260</v>
      </c>
      <c r="H302" s="59" t="s">
        <v>49</v>
      </c>
      <c r="I302" s="60">
        <v>16040</v>
      </c>
    </row>
    <row r="303" ht="146.25" spans="1:9">
      <c r="A303" s="16">
        <v>301</v>
      </c>
      <c r="B303" s="56"/>
      <c r="C303" s="57" t="s">
        <v>620</v>
      </c>
      <c r="D303" s="57" t="s">
        <v>58</v>
      </c>
      <c r="E303" s="58" t="s">
        <v>612</v>
      </c>
      <c r="F303" s="58" t="s">
        <v>47</v>
      </c>
      <c r="G303" s="59" t="s">
        <v>260</v>
      </c>
      <c r="H303" s="59" t="s">
        <v>49</v>
      </c>
      <c r="I303" s="60">
        <v>16040</v>
      </c>
    </row>
    <row r="304" ht="146.25" spans="1:9">
      <c r="A304" s="16">
        <v>302</v>
      </c>
      <c r="B304" s="56"/>
      <c r="C304" s="57" t="s">
        <v>621</v>
      </c>
      <c r="D304" s="57" t="s">
        <v>58</v>
      </c>
      <c r="E304" s="58" t="s">
        <v>612</v>
      </c>
      <c r="F304" s="58" t="s">
        <v>47</v>
      </c>
      <c r="G304" s="59" t="s">
        <v>260</v>
      </c>
      <c r="H304" s="59" t="s">
        <v>49</v>
      </c>
      <c r="I304" s="60">
        <v>16040</v>
      </c>
    </row>
    <row r="305" ht="146.25" spans="1:9">
      <c r="A305" s="16">
        <v>303</v>
      </c>
      <c r="B305" s="56"/>
      <c r="C305" s="57" t="s">
        <v>622</v>
      </c>
      <c r="D305" s="57" t="s">
        <v>58</v>
      </c>
      <c r="E305" s="58" t="s">
        <v>612</v>
      </c>
      <c r="F305" s="58" t="s">
        <v>47</v>
      </c>
      <c r="G305" s="59" t="s">
        <v>260</v>
      </c>
      <c r="H305" s="59" t="s">
        <v>49</v>
      </c>
      <c r="I305" s="60">
        <v>16040</v>
      </c>
    </row>
    <row r="306" ht="146.25" spans="1:9">
      <c r="A306" s="16">
        <v>304</v>
      </c>
      <c r="B306" s="56"/>
      <c r="C306" s="57" t="s">
        <v>623</v>
      </c>
      <c r="D306" s="57" t="s">
        <v>58</v>
      </c>
      <c r="E306" s="58" t="s">
        <v>612</v>
      </c>
      <c r="F306" s="58" t="s">
        <v>47</v>
      </c>
      <c r="G306" s="59" t="s">
        <v>260</v>
      </c>
      <c r="H306" s="59" t="s">
        <v>49</v>
      </c>
      <c r="I306" s="60">
        <v>16040</v>
      </c>
    </row>
    <row r="307" ht="146.25" spans="1:9">
      <c r="A307" s="16">
        <v>305</v>
      </c>
      <c r="B307" s="56"/>
      <c r="C307" s="57" t="s">
        <v>624</v>
      </c>
      <c r="D307" s="57" t="s">
        <v>58</v>
      </c>
      <c r="E307" s="58" t="s">
        <v>612</v>
      </c>
      <c r="F307" s="58" t="s">
        <v>47</v>
      </c>
      <c r="G307" s="59" t="s">
        <v>260</v>
      </c>
      <c r="H307" s="59" t="s">
        <v>49</v>
      </c>
      <c r="I307" s="60">
        <v>16040</v>
      </c>
    </row>
    <row r="308" ht="146.25" spans="1:9">
      <c r="A308" s="16">
        <v>306</v>
      </c>
      <c r="B308" s="56"/>
      <c r="C308" s="57" t="s">
        <v>625</v>
      </c>
      <c r="D308" s="57" t="s">
        <v>58</v>
      </c>
      <c r="E308" s="58" t="s">
        <v>612</v>
      </c>
      <c r="F308" s="58" t="s">
        <v>47</v>
      </c>
      <c r="G308" s="59" t="s">
        <v>260</v>
      </c>
      <c r="H308" s="59" t="s">
        <v>49</v>
      </c>
      <c r="I308" s="60">
        <v>16040</v>
      </c>
    </row>
    <row r="309" ht="146.25" spans="1:9">
      <c r="A309" s="16">
        <v>307</v>
      </c>
      <c r="B309" s="56"/>
      <c r="C309" s="57" t="s">
        <v>626</v>
      </c>
      <c r="D309" s="57" t="s">
        <v>58</v>
      </c>
      <c r="E309" s="58" t="s">
        <v>612</v>
      </c>
      <c r="F309" s="58" t="s">
        <v>47</v>
      </c>
      <c r="G309" s="59" t="s">
        <v>260</v>
      </c>
      <c r="H309" s="59" t="s">
        <v>49</v>
      </c>
      <c r="I309" s="60">
        <v>16040</v>
      </c>
    </row>
    <row r="310" ht="146.25" spans="1:9">
      <c r="A310" s="16">
        <v>308</v>
      </c>
      <c r="B310" s="56"/>
      <c r="C310" s="57" t="s">
        <v>627</v>
      </c>
      <c r="D310" s="57" t="s">
        <v>58</v>
      </c>
      <c r="E310" s="58" t="s">
        <v>628</v>
      </c>
      <c r="F310" s="58" t="s">
        <v>47</v>
      </c>
      <c r="G310" s="59" t="s">
        <v>260</v>
      </c>
      <c r="H310" s="59" t="s">
        <v>49</v>
      </c>
      <c r="I310" s="60">
        <v>16040</v>
      </c>
    </row>
    <row r="311" ht="146.25" spans="1:9">
      <c r="A311" s="16">
        <v>309</v>
      </c>
      <c r="B311" s="56"/>
      <c r="C311" s="57" t="s">
        <v>629</v>
      </c>
      <c r="D311" s="57" t="s">
        <v>58</v>
      </c>
      <c r="E311" s="58" t="s">
        <v>628</v>
      </c>
      <c r="F311" s="58" t="s">
        <v>47</v>
      </c>
      <c r="G311" s="59" t="s">
        <v>260</v>
      </c>
      <c r="H311" s="59" t="s">
        <v>49</v>
      </c>
      <c r="I311" s="60">
        <v>16040</v>
      </c>
    </row>
    <row r="312" ht="146.25" spans="1:9">
      <c r="A312" s="16">
        <v>310</v>
      </c>
      <c r="B312" s="56"/>
      <c r="C312" s="57" t="s">
        <v>630</v>
      </c>
      <c r="D312" s="57" t="s">
        <v>58</v>
      </c>
      <c r="E312" s="58" t="s">
        <v>631</v>
      </c>
      <c r="F312" s="58" t="s">
        <v>47</v>
      </c>
      <c r="G312" s="59" t="s">
        <v>260</v>
      </c>
      <c r="H312" s="59" t="s">
        <v>49</v>
      </c>
      <c r="I312" s="60">
        <v>16040</v>
      </c>
    </row>
    <row r="313" ht="146.25" spans="1:9">
      <c r="A313" s="16">
        <v>311</v>
      </c>
      <c r="B313" s="56"/>
      <c r="C313" s="57" t="s">
        <v>632</v>
      </c>
      <c r="D313" s="57" t="s">
        <v>58</v>
      </c>
      <c r="E313" s="58" t="s">
        <v>631</v>
      </c>
      <c r="F313" s="58" t="s">
        <v>47</v>
      </c>
      <c r="G313" s="59" t="s">
        <v>260</v>
      </c>
      <c r="H313" s="59" t="s">
        <v>49</v>
      </c>
      <c r="I313" s="60">
        <v>16040</v>
      </c>
    </row>
    <row r="314" ht="146.25" spans="1:9">
      <c r="A314" s="16">
        <v>312</v>
      </c>
      <c r="B314" s="56"/>
      <c r="C314" s="57" t="s">
        <v>633</v>
      </c>
      <c r="D314" s="57" t="s">
        <v>58</v>
      </c>
      <c r="E314" s="58" t="s">
        <v>631</v>
      </c>
      <c r="F314" s="58" t="s">
        <v>47</v>
      </c>
      <c r="G314" s="59" t="s">
        <v>260</v>
      </c>
      <c r="H314" s="59" t="s">
        <v>49</v>
      </c>
      <c r="I314" s="60">
        <v>16040</v>
      </c>
    </row>
    <row r="315" ht="146.25" spans="1:9">
      <c r="A315" s="16">
        <v>313</v>
      </c>
      <c r="B315" s="56"/>
      <c r="C315" s="57" t="s">
        <v>634</v>
      </c>
      <c r="D315" s="57" t="s">
        <v>58</v>
      </c>
      <c r="E315" s="58" t="s">
        <v>635</v>
      </c>
      <c r="F315" s="58" t="s">
        <v>47</v>
      </c>
      <c r="G315" s="59" t="s">
        <v>260</v>
      </c>
      <c r="H315" s="59" t="s">
        <v>49</v>
      </c>
      <c r="I315" s="60">
        <v>16040</v>
      </c>
    </row>
    <row r="316" ht="146.25" spans="1:9">
      <c r="A316" s="16">
        <v>314</v>
      </c>
      <c r="B316" s="56"/>
      <c r="C316" s="57" t="s">
        <v>636</v>
      </c>
      <c r="D316" s="57" t="s">
        <v>58</v>
      </c>
      <c r="E316" s="58" t="s">
        <v>637</v>
      </c>
      <c r="F316" s="58" t="s">
        <v>47</v>
      </c>
      <c r="G316" s="59" t="s">
        <v>260</v>
      </c>
      <c r="H316" s="59" t="s">
        <v>49</v>
      </c>
      <c r="I316" s="60">
        <v>16040</v>
      </c>
    </row>
    <row r="317" ht="146.25" spans="1:9">
      <c r="A317" s="16">
        <v>315</v>
      </c>
      <c r="B317" s="56"/>
      <c r="C317" s="57" t="s">
        <v>638</v>
      </c>
      <c r="D317" s="57" t="s">
        <v>58</v>
      </c>
      <c r="E317" s="58" t="s">
        <v>639</v>
      </c>
      <c r="F317" s="58" t="s">
        <v>47</v>
      </c>
      <c r="G317" s="59" t="s">
        <v>260</v>
      </c>
      <c r="H317" s="59" t="s">
        <v>49</v>
      </c>
      <c r="I317" s="60">
        <v>16040</v>
      </c>
    </row>
    <row r="318" ht="146.25" spans="1:9">
      <c r="A318" s="16">
        <v>316</v>
      </c>
      <c r="B318" s="56"/>
      <c r="C318" s="57" t="s">
        <v>640</v>
      </c>
      <c r="D318" s="57" t="s">
        <v>58</v>
      </c>
      <c r="E318" s="58" t="s">
        <v>641</v>
      </c>
      <c r="F318" s="58" t="s">
        <v>47</v>
      </c>
      <c r="G318" s="59" t="s">
        <v>260</v>
      </c>
      <c r="H318" s="59" t="s">
        <v>49</v>
      </c>
      <c r="I318" s="60">
        <v>16040</v>
      </c>
    </row>
    <row r="319" ht="146.25" spans="1:9">
      <c r="A319" s="16">
        <v>317</v>
      </c>
      <c r="B319" s="56"/>
      <c r="C319" s="57" t="s">
        <v>642</v>
      </c>
      <c r="D319" s="57" t="s">
        <v>58</v>
      </c>
      <c r="E319" s="58" t="s">
        <v>643</v>
      </c>
      <c r="F319" s="58" t="s">
        <v>47</v>
      </c>
      <c r="G319" s="59" t="s">
        <v>260</v>
      </c>
      <c r="H319" s="59" t="s">
        <v>49</v>
      </c>
      <c r="I319" s="60">
        <v>16040</v>
      </c>
    </row>
    <row r="320" ht="146.25" spans="1:9">
      <c r="A320" s="16">
        <v>318</v>
      </c>
      <c r="B320" s="56"/>
      <c r="C320" s="57" t="s">
        <v>644</v>
      </c>
      <c r="D320" s="57" t="s">
        <v>58</v>
      </c>
      <c r="E320" s="58" t="s">
        <v>645</v>
      </c>
      <c r="F320" s="58" t="s">
        <v>47</v>
      </c>
      <c r="G320" s="59" t="s">
        <v>260</v>
      </c>
      <c r="H320" s="59" t="s">
        <v>49</v>
      </c>
      <c r="I320" s="60">
        <v>16040</v>
      </c>
    </row>
    <row r="321" ht="146.25" spans="1:9">
      <c r="A321" s="16">
        <v>319</v>
      </c>
      <c r="B321" s="56"/>
      <c r="C321" s="57" t="s">
        <v>646</v>
      </c>
      <c r="D321" s="57" t="s">
        <v>58</v>
      </c>
      <c r="E321" s="58" t="s">
        <v>647</v>
      </c>
      <c r="F321" s="58" t="s">
        <v>47</v>
      </c>
      <c r="G321" s="59" t="s">
        <v>260</v>
      </c>
      <c r="H321" s="59" t="s">
        <v>49</v>
      </c>
      <c r="I321" s="60">
        <v>16040</v>
      </c>
    </row>
    <row r="322" ht="146.25" spans="1:9">
      <c r="A322" s="16">
        <v>320</v>
      </c>
      <c r="B322" s="56"/>
      <c r="C322" s="57" t="s">
        <v>648</v>
      </c>
      <c r="D322" s="57" t="s">
        <v>58</v>
      </c>
      <c r="E322" s="58" t="s">
        <v>649</v>
      </c>
      <c r="F322" s="58" t="s">
        <v>47</v>
      </c>
      <c r="G322" s="59" t="s">
        <v>260</v>
      </c>
      <c r="H322" s="59" t="s">
        <v>49</v>
      </c>
      <c r="I322" s="60">
        <v>16040</v>
      </c>
    </row>
    <row r="323" ht="146.25" spans="1:9">
      <c r="A323" s="16">
        <v>321</v>
      </c>
      <c r="B323" s="56"/>
      <c r="C323" s="57" t="s">
        <v>650</v>
      </c>
      <c r="D323" s="57" t="s">
        <v>58</v>
      </c>
      <c r="E323" s="58" t="s">
        <v>651</v>
      </c>
      <c r="F323" s="58" t="s">
        <v>47</v>
      </c>
      <c r="G323" s="59" t="s">
        <v>260</v>
      </c>
      <c r="H323" s="59" t="s">
        <v>49</v>
      </c>
      <c r="I323" s="60">
        <v>16040</v>
      </c>
    </row>
    <row r="324" ht="146.25" spans="1:9">
      <c r="A324" s="16">
        <v>322</v>
      </c>
      <c r="B324" s="56"/>
      <c r="C324" s="57" t="s">
        <v>652</v>
      </c>
      <c r="D324" s="57" t="s">
        <v>58</v>
      </c>
      <c r="E324" s="58" t="s">
        <v>653</v>
      </c>
      <c r="F324" s="58" t="s">
        <v>47</v>
      </c>
      <c r="G324" s="59" t="s">
        <v>260</v>
      </c>
      <c r="H324" s="59" t="s">
        <v>49</v>
      </c>
      <c r="I324" s="60">
        <v>16040</v>
      </c>
    </row>
    <row r="325" ht="146.25" spans="1:9">
      <c r="A325" s="16">
        <v>323</v>
      </c>
      <c r="B325" s="56"/>
      <c r="C325" s="57" t="s">
        <v>654</v>
      </c>
      <c r="D325" s="57" t="s">
        <v>58</v>
      </c>
      <c r="E325" s="58" t="s">
        <v>655</v>
      </c>
      <c r="F325" s="58" t="s">
        <v>47</v>
      </c>
      <c r="G325" s="59" t="s">
        <v>260</v>
      </c>
      <c r="H325" s="59" t="s">
        <v>49</v>
      </c>
      <c r="I325" s="60">
        <v>16040</v>
      </c>
    </row>
    <row r="326" ht="146.25" spans="1:9">
      <c r="A326" s="16">
        <v>324</v>
      </c>
      <c r="B326" s="56"/>
      <c r="C326" s="57" t="s">
        <v>656</v>
      </c>
      <c r="D326" s="57" t="s">
        <v>58</v>
      </c>
      <c r="E326" s="58" t="s">
        <v>657</v>
      </c>
      <c r="F326" s="58" t="s">
        <v>47</v>
      </c>
      <c r="G326" s="59" t="s">
        <v>260</v>
      </c>
      <c r="H326" s="59" t="s">
        <v>49</v>
      </c>
      <c r="I326" s="60">
        <v>16040</v>
      </c>
    </row>
    <row r="327" ht="146.25" spans="1:9">
      <c r="A327" s="16">
        <v>325</v>
      </c>
      <c r="B327" s="56"/>
      <c r="C327" s="57" t="s">
        <v>658</v>
      </c>
      <c r="D327" s="57" t="s">
        <v>58</v>
      </c>
      <c r="E327" s="58" t="s">
        <v>659</v>
      </c>
      <c r="F327" s="58" t="s">
        <v>47</v>
      </c>
      <c r="G327" s="59" t="s">
        <v>260</v>
      </c>
      <c r="H327" s="59" t="s">
        <v>49</v>
      </c>
      <c r="I327" s="60">
        <v>16040</v>
      </c>
    </row>
    <row r="328" ht="146.25" spans="1:9">
      <c r="A328" s="16">
        <v>326</v>
      </c>
      <c r="B328" s="56"/>
      <c r="C328" s="57" t="s">
        <v>660</v>
      </c>
      <c r="D328" s="57" t="s">
        <v>58</v>
      </c>
      <c r="E328" s="58" t="s">
        <v>661</v>
      </c>
      <c r="F328" s="58" t="s">
        <v>47</v>
      </c>
      <c r="G328" s="59" t="s">
        <v>260</v>
      </c>
      <c r="H328" s="59" t="s">
        <v>49</v>
      </c>
      <c r="I328" s="60">
        <v>16040</v>
      </c>
    </row>
    <row r="329" ht="146.25" spans="1:9">
      <c r="A329" s="16">
        <v>327</v>
      </c>
      <c r="B329" s="56"/>
      <c r="C329" s="57" t="s">
        <v>662</v>
      </c>
      <c r="D329" s="57" t="s">
        <v>58</v>
      </c>
      <c r="E329" s="58" t="s">
        <v>663</v>
      </c>
      <c r="F329" s="58" t="s">
        <v>47</v>
      </c>
      <c r="G329" s="59" t="s">
        <v>260</v>
      </c>
      <c r="H329" s="59" t="s">
        <v>49</v>
      </c>
      <c r="I329" s="60">
        <v>16040</v>
      </c>
    </row>
    <row r="330" ht="146.25" spans="1:9">
      <c r="A330" s="16">
        <v>328</v>
      </c>
      <c r="B330" s="56"/>
      <c r="C330" s="57" t="s">
        <v>664</v>
      </c>
      <c r="D330" s="57" t="s">
        <v>58</v>
      </c>
      <c r="E330" s="58" t="s">
        <v>665</v>
      </c>
      <c r="F330" s="58" t="s">
        <v>47</v>
      </c>
      <c r="G330" s="59" t="s">
        <v>260</v>
      </c>
      <c r="H330" s="59" t="s">
        <v>49</v>
      </c>
      <c r="I330" s="60">
        <v>16040</v>
      </c>
    </row>
    <row r="331" ht="146.25" spans="1:9">
      <c r="A331" s="16">
        <v>329</v>
      </c>
      <c r="B331" s="56"/>
      <c r="C331" s="57" t="s">
        <v>666</v>
      </c>
      <c r="D331" s="57" t="s">
        <v>58</v>
      </c>
      <c r="E331" s="58" t="s">
        <v>667</v>
      </c>
      <c r="F331" s="58" t="s">
        <v>47</v>
      </c>
      <c r="G331" s="59" t="s">
        <v>260</v>
      </c>
      <c r="H331" s="59" t="s">
        <v>49</v>
      </c>
      <c r="I331" s="60">
        <v>16040</v>
      </c>
    </row>
    <row r="332" ht="146.25" spans="1:9">
      <c r="A332" s="16">
        <v>330</v>
      </c>
      <c r="B332" s="56"/>
      <c r="C332" s="57" t="s">
        <v>668</v>
      </c>
      <c r="D332" s="57" t="s">
        <v>58</v>
      </c>
      <c r="E332" s="58" t="s">
        <v>669</v>
      </c>
      <c r="F332" s="58" t="s">
        <v>47</v>
      </c>
      <c r="G332" s="59" t="s">
        <v>260</v>
      </c>
      <c r="H332" s="59" t="s">
        <v>49</v>
      </c>
      <c r="I332" s="60">
        <v>16040</v>
      </c>
    </row>
    <row r="333" ht="146.25" spans="1:9">
      <c r="A333" s="16">
        <v>331</v>
      </c>
      <c r="B333" s="56"/>
      <c r="C333" s="57" t="s">
        <v>670</v>
      </c>
      <c r="D333" s="57" t="s">
        <v>58</v>
      </c>
      <c r="E333" s="58" t="s">
        <v>671</v>
      </c>
      <c r="F333" s="58" t="s">
        <v>47</v>
      </c>
      <c r="G333" s="59" t="s">
        <v>260</v>
      </c>
      <c r="H333" s="59" t="s">
        <v>49</v>
      </c>
      <c r="I333" s="60">
        <v>16040</v>
      </c>
    </row>
    <row r="334" ht="146.25" spans="1:9">
      <c r="A334" s="16">
        <v>332</v>
      </c>
      <c r="B334" s="56"/>
      <c r="C334" s="57" t="s">
        <v>672</v>
      </c>
      <c r="D334" s="57" t="s">
        <v>58</v>
      </c>
      <c r="E334" s="58" t="s">
        <v>673</v>
      </c>
      <c r="F334" s="58" t="s">
        <v>47</v>
      </c>
      <c r="G334" s="59" t="s">
        <v>260</v>
      </c>
      <c r="H334" s="59" t="s">
        <v>49</v>
      </c>
      <c r="I334" s="60">
        <v>16040</v>
      </c>
    </row>
    <row r="335" ht="146.25" spans="1:9">
      <c r="A335" s="16">
        <v>333</v>
      </c>
      <c r="B335" s="56"/>
      <c r="C335" s="57" t="s">
        <v>674</v>
      </c>
      <c r="D335" s="57" t="s">
        <v>58</v>
      </c>
      <c r="E335" s="58" t="s">
        <v>675</v>
      </c>
      <c r="F335" s="58" t="s">
        <v>47</v>
      </c>
      <c r="G335" s="59" t="s">
        <v>260</v>
      </c>
      <c r="H335" s="59" t="s">
        <v>49</v>
      </c>
      <c r="I335" s="60">
        <v>16040</v>
      </c>
    </row>
    <row r="336" ht="146.25" spans="1:9">
      <c r="A336" s="16">
        <v>334</v>
      </c>
      <c r="B336" s="56"/>
      <c r="C336" s="57" t="s">
        <v>676</v>
      </c>
      <c r="D336" s="57" t="s">
        <v>58</v>
      </c>
      <c r="E336" s="58" t="s">
        <v>677</v>
      </c>
      <c r="F336" s="58" t="s">
        <v>47</v>
      </c>
      <c r="G336" s="59" t="s">
        <v>260</v>
      </c>
      <c r="H336" s="59" t="s">
        <v>49</v>
      </c>
      <c r="I336" s="60">
        <v>16040</v>
      </c>
    </row>
    <row r="337" ht="146.25" spans="1:9">
      <c r="A337" s="16">
        <v>335</v>
      </c>
      <c r="B337" s="56"/>
      <c r="C337" s="57" t="s">
        <v>678</v>
      </c>
      <c r="D337" s="57" t="s">
        <v>58</v>
      </c>
      <c r="E337" s="58" t="s">
        <v>679</v>
      </c>
      <c r="F337" s="58" t="s">
        <v>47</v>
      </c>
      <c r="G337" s="59" t="s">
        <v>260</v>
      </c>
      <c r="H337" s="59" t="s">
        <v>49</v>
      </c>
      <c r="I337" s="60">
        <v>16040</v>
      </c>
    </row>
    <row r="338" ht="146.25" spans="1:9">
      <c r="A338" s="16">
        <v>336</v>
      </c>
      <c r="B338" s="56"/>
      <c r="C338" s="57" t="s">
        <v>680</v>
      </c>
      <c r="D338" s="57" t="s">
        <v>58</v>
      </c>
      <c r="E338" s="58" t="s">
        <v>681</v>
      </c>
      <c r="F338" s="58" t="s">
        <v>47</v>
      </c>
      <c r="G338" s="59" t="s">
        <v>260</v>
      </c>
      <c r="H338" s="59" t="s">
        <v>49</v>
      </c>
      <c r="I338" s="60">
        <v>16040</v>
      </c>
    </row>
    <row r="339" ht="146.25" spans="1:9">
      <c r="A339" s="16">
        <v>337</v>
      </c>
      <c r="B339" s="56"/>
      <c r="C339" s="57" t="s">
        <v>682</v>
      </c>
      <c r="D339" s="57" t="s">
        <v>58</v>
      </c>
      <c r="E339" s="58" t="s">
        <v>683</v>
      </c>
      <c r="F339" s="58" t="s">
        <v>47</v>
      </c>
      <c r="G339" s="59" t="s">
        <v>260</v>
      </c>
      <c r="H339" s="59" t="s">
        <v>49</v>
      </c>
      <c r="I339" s="60">
        <v>16040</v>
      </c>
    </row>
    <row r="340" ht="146.25" spans="1:9">
      <c r="A340" s="16">
        <v>338</v>
      </c>
      <c r="B340" s="56"/>
      <c r="C340" s="57" t="s">
        <v>684</v>
      </c>
      <c r="D340" s="57" t="s">
        <v>58</v>
      </c>
      <c r="E340" s="58" t="s">
        <v>685</v>
      </c>
      <c r="F340" s="58" t="s">
        <v>47</v>
      </c>
      <c r="G340" s="59" t="s">
        <v>260</v>
      </c>
      <c r="H340" s="59" t="s">
        <v>49</v>
      </c>
      <c r="I340" s="60">
        <v>16040</v>
      </c>
    </row>
    <row r="341" ht="146.25" spans="1:9">
      <c r="A341" s="16">
        <v>339</v>
      </c>
      <c r="B341" s="56"/>
      <c r="C341" s="57" t="s">
        <v>686</v>
      </c>
      <c r="D341" s="57" t="s">
        <v>58</v>
      </c>
      <c r="E341" s="58" t="s">
        <v>687</v>
      </c>
      <c r="F341" s="58" t="s">
        <v>47</v>
      </c>
      <c r="G341" s="59" t="s">
        <v>260</v>
      </c>
      <c r="H341" s="59" t="s">
        <v>49</v>
      </c>
      <c r="I341" s="60">
        <v>16040</v>
      </c>
    </row>
    <row r="342" ht="146.25" spans="1:9">
      <c r="A342" s="16">
        <v>340</v>
      </c>
      <c r="B342" s="56"/>
      <c r="C342" s="57" t="s">
        <v>688</v>
      </c>
      <c r="D342" s="57" t="s">
        <v>58</v>
      </c>
      <c r="E342" s="58" t="s">
        <v>689</v>
      </c>
      <c r="F342" s="58" t="s">
        <v>47</v>
      </c>
      <c r="G342" s="59" t="s">
        <v>260</v>
      </c>
      <c r="H342" s="59" t="s">
        <v>49</v>
      </c>
      <c r="I342" s="60">
        <v>16040</v>
      </c>
    </row>
    <row r="343" ht="146.25" spans="1:9">
      <c r="A343" s="16">
        <v>341</v>
      </c>
      <c r="B343" s="56"/>
      <c r="C343" s="57" t="s">
        <v>690</v>
      </c>
      <c r="D343" s="57" t="s">
        <v>58</v>
      </c>
      <c r="E343" s="58" t="s">
        <v>691</v>
      </c>
      <c r="F343" s="58" t="s">
        <v>47</v>
      </c>
      <c r="G343" s="59" t="s">
        <v>260</v>
      </c>
      <c r="H343" s="59" t="s">
        <v>49</v>
      </c>
      <c r="I343" s="60">
        <v>16040</v>
      </c>
    </row>
    <row r="344" ht="146.25" spans="1:9">
      <c r="A344" s="16">
        <v>342</v>
      </c>
      <c r="B344" s="56"/>
      <c r="C344" s="57" t="s">
        <v>692</v>
      </c>
      <c r="D344" s="57" t="s">
        <v>58</v>
      </c>
      <c r="E344" s="58" t="s">
        <v>693</v>
      </c>
      <c r="F344" s="58" t="s">
        <v>47</v>
      </c>
      <c r="G344" s="59" t="s">
        <v>260</v>
      </c>
      <c r="H344" s="59" t="s">
        <v>49</v>
      </c>
      <c r="I344" s="60">
        <v>16040</v>
      </c>
    </row>
    <row r="345" ht="146.25" spans="1:9">
      <c r="A345" s="16">
        <v>343</v>
      </c>
      <c r="B345" s="56"/>
      <c r="C345" s="57" t="s">
        <v>694</v>
      </c>
      <c r="D345" s="57" t="s">
        <v>58</v>
      </c>
      <c r="E345" s="58" t="s">
        <v>695</v>
      </c>
      <c r="F345" s="58" t="s">
        <v>47</v>
      </c>
      <c r="G345" s="59" t="s">
        <v>260</v>
      </c>
      <c r="H345" s="59" t="s">
        <v>49</v>
      </c>
      <c r="I345" s="60">
        <v>16040</v>
      </c>
    </row>
    <row r="346" ht="146.25" spans="1:9">
      <c r="A346" s="16">
        <v>344</v>
      </c>
      <c r="B346" s="56"/>
      <c r="C346" s="57" t="s">
        <v>696</v>
      </c>
      <c r="D346" s="57" t="s">
        <v>58</v>
      </c>
      <c r="E346" s="58" t="s">
        <v>697</v>
      </c>
      <c r="F346" s="58" t="s">
        <v>47</v>
      </c>
      <c r="G346" s="59" t="s">
        <v>260</v>
      </c>
      <c r="H346" s="59" t="s">
        <v>49</v>
      </c>
      <c r="I346" s="60">
        <v>16040</v>
      </c>
    </row>
    <row r="347" ht="146.25" spans="1:9">
      <c r="A347" s="16">
        <v>345</v>
      </c>
      <c r="B347" s="56"/>
      <c r="C347" s="57" t="s">
        <v>698</v>
      </c>
      <c r="D347" s="57" t="s">
        <v>58</v>
      </c>
      <c r="E347" s="58" t="s">
        <v>699</v>
      </c>
      <c r="F347" s="58" t="s">
        <v>47</v>
      </c>
      <c r="G347" s="59" t="s">
        <v>260</v>
      </c>
      <c r="H347" s="59" t="s">
        <v>49</v>
      </c>
      <c r="I347" s="60">
        <v>16040</v>
      </c>
    </row>
    <row r="348" ht="146.25" spans="1:9">
      <c r="A348" s="16">
        <v>346</v>
      </c>
      <c r="B348" s="56"/>
      <c r="C348" s="57" t="s">
        <v>700</v>
      </c>
      <c r="D348" s="57" t="s">
        <v>58</v>
      </c>
      <c r="E348" s="58" t="s">
        <v>701</v>
      </c>
      <c r="F348" s="58" t="s">
        <v>47</v>
      </c>
      <c r="G348" s="59" t="s">
        <v>260</v>
      </c>
      <c r="H348" s="59" t="s">
        <v>49</v>
      </c>
      <c r="I348" s="60">
        <v>16040</v>
      </c>
    </row>
    <row r="349" ht="146.25" spans="1:9">
      <c r="A349" s="16">
        <v>347</v>
      </c>
      <c r="B349" s="56"/>
      <c r="C349" s="57" t="s">
        <v>702</v>
      </c>
      <c r="D349" s="57" t="s">
        <v>58</v>
      </c>
      <c r="E349" s="58" t="s">
        <v>703</v>
      </c>
      <c r="F349" s="58" t="s">
        <v>47</v>
      </c>
      <c r="G349" s="59" t="s">
        <v>260</v>
      </c>
      <c r="H349" s="59" t="s">
        <v>49</v>
      </c>
      <c r="I349" s="60">
        <v>16040</v>
      </c>
    </row>
    <row r="350" ht="146.25" spans="1:9">
      <c r="A350" s="16">
        <v>348</v>
      </c>
      <c r="B350" s="56"/>
      <c r="C350" s="57" t="s">
        <v>704</v>
      </c>
      <c r="D350" s="57" t="s">
        <v>58</v>
      </c>
      <c r="E350" s="58" t="s">
        <v>705</v>
      </c>
      <c r="F350" s="58" t="s">
        <v>47</v>
      </c>
      <c r="G350" s="59" t="s">
        <v>260</v>
      </c>
      <c r="H350" s="59" t="s">
        <v>49</v>
      </c>
      <c r="I350" s="60">
        <v>16040</v>
      </c>
    </row>
    <row r="351" ht="146.25" spans="1:9">
      <c r="A351" s="16">
        <v>349</v>
      </c>
      <c r="B351" s="56"/>
      <c r="C351" s="57" t="s">
        <v>407</v>
      </c>
      <c r="D351" s="57" t="s">
        <v>58</v>
      </c>
      <c r="E351" s="58" t="s">
        <v>706</v>
      </c>
      <c r="F351" s="58" t="s">
        <v>47</v>
      </c>
      <c r="G351" s="59" t="s">
        <v>260</v>
      </c>
      <c r="H351" s="59" t="s">
        <v>49</v>
      </c>
      <c r="I351" s="60">
        <v>16040</v>
      </c>
    </row>
    <row r="352" ht="146.25" spans="1:9">
      <c r="A352" s="16">
        <v>350</v>
      </c>
      <c r="B352" s="56"/>
      <c r="C352" s="57" t="s">
        <v>707</v>
      </c>
      <c r="D352" s="57" t="s">
        <v>58</v>
      </c>
      <c r="E352" s="58" t="s">
        <v>708</v>
      </c>
      <c r="F352" s="58" t="s">
        <v>47</v>
      </c>
      <c r="G352" s="59" t="s">
        <v>260</v>
      </c>
      <c r="H352" s="59" t="s">
        <v>49</v>
      </c>
      <c r="I352" s="60">
        <v>16040</v>
      </c>
    </row>
    <row r="353" ht="146.25" spans="1:9">
      <c r="A353" s="16">
        <v>351</v>
      </c>
      <c r="B353" s="56"/>
      <c r="C353" s="57" t="s">
        <v>709</v>
      </c>
      <c r="D353" s="57" t="s">
        <v>58</v>
      </c>
      <c r="E353" s="58" t="s">
        <v>710</v>
      </c>
      <c r="F353" s="58" t="s">
        <v>47</v>
      </c>
      <c r="G353" s="59" t="s">
        <v>260</v>
      </c>
      <c r="H353" s="59" t="s">
        <v>49</v>
      </c>
      <c r="I353" s="60">
        <v>16040</v>
      </c>
    </row>
    <row r="354" ht="146.25" spans="1:9">
      <c r="A354" s="16">
        <v>352</v>
      </c>
      <c r="B354" s="56"/>
      <c r="C354" s="57" t="s">
        <v>711</v>
      </c>
      <c r="D354" s="57" t="s">
        <v>58</v>
      </c>
      <c r="E354" s="58" t="s">
        <v>712</v>
      </c>
      <c r="F354" s="58" t="s">
        <v>47</v>
      </c>
      <c r="G354" s="59" t="s">
        <v>260</v>
      </c>
      <c r="H354" s="59" t="s">
        <v>49</v>
      </c>
      <c r="I354" s="60">
        <v>16040</v>
      </c>
    </row>
    <row r="355" ht="146.25" spans="1:9">
      <c r="A355" s="16">
        <v>353</v>
      </c>
      <c r="B355" s="56"/>
      <c r="C355" s="57" t="s">
        <v>713</v>
      </c>
      <c r="D355" s="57" t="s">
        <v>58</v>
      </c>
      <c r="E355" s="58" t="s">
        <v>714</v>
      </c>
      <c r="F355" s="58" t="s">
        <v>47</v>
      </c>
      <c r="G355" s="59" t="s">
        <v>260</v>
      </c>
      <c r="H355" s="59" t="s">
        <v>49</v>
      </c>
      <c r="I355" s="60">
        <v>16040</v>
      </c>
    </row>
    <row r="356" ht="146.25" spans="1:9">
      <c r="A356" s="16">
        <v>354</v>
      </c>
      <c r="B356" s="56"/>
      <c r="C356" s="57" t="s">
        <v>715</v>
      </c>
      <c r="D356" s="57" t="s">
        <v>58</v>
      </c>
      <c r="E356" s="58" t="s">
        <v>716</v>
      </c>
      <c r="F356" s="58" t="s">
        <v>47</v>
      </c>
      <c r="G356" s="59" t="s">
        <v>260</v>
      </c>
      <c r="H356" s="59" t="s">
        <v>49</v>
      </c>
      <c r="I356" s="60">
        <v>16040</v>
      </c>
    </row>
    <row r="357" ht="146.25" spans="1:9">
      <c r="A357" s="16">
        <v>355</v>
      </c>
      <c r="B357" s="56"/>
      <c r="C357" s="57" t="s">
        <v>717</v>
      </c>
      <c r="D357" s="57" t="s">
        <v>58</v>
      </c>
      <c r="E357" s="58" t="s">
        <v>718</v>
      </c>
      <c r="F357" s="58" t="s">
        <v>47</v>
      </c>
      <c r="G357" s="59" t="s">
        <v>260</v>
      </c>
      <c r="H357" s="59" t="s">
        <v>49</v>
      </c>
      <c r="I357" s="60">
        <v>16040</v>
      </c>
    </row>
    <row r="358" ht="146.25" spans="1:9">
      <c r="A358" s="16">
        <v>356</v>
      </c>
      <c r="B358" s="56"/>
      <c r="C358" s="57" t="s">
        <v>719</v>
      </c>
      <c r="D358" s="57" t="s">
        <v>58</v>
      </c>
      <c r="E358" s="58" t="s">
        <v>720</v>
      </c>
      <c r="F358" s="58" t="s">
        <v>47</v>
      </c>
      <c r="G358" s="59" t="s">
        <v>260</v>
      </c>
      <c r="H358" s="59" t="s">
        <v>49</v>
      </c>
      <c r="I358" s="60">
        <v>16040</v>
      </c>
    </row>
    <row r="359" ht="146.25" spans="1:9">
      <c r="A359" s="16">
        <v>357</v>
      </c>
      <c r="B359" s="56"/>
      <c r="C359" s="57" t="s">
        <v>721</v>
      </c>
      <c r="D359" s="57" t="s">
        <v>58</v>
      </c>
      <c r="E359" s="58" t="s">
        <v>722</v>
      </c>
      <c r="F359" s="58" t="s">
        <v>47</v>
      </c>
      <c r="G359" s="59" t="s">
        <v>260</v>
      </c>
      <c r="H359" s="59" t="s">
        <v>49</v>
      </c>
      <c r="I359" s="60">
        <v>16040</v>
      </c>
    </row>
    <row r="360" ht="146.25" spans="1:9">
      <c r="A360" s="16">
        <v>358</v>
      </c>
      <c r="B360" s="56"/>
      <c r="C360" s="57" t="s">
        <v>723</v>
      </c>
      <c r="D360" s="57" t="s">
        <v>58</v>
      </c>
      <c r="E360" s="58" t="s">
        <v>724</v>
      </c>
      <c r="F360" s="58" t="s">
        <v>47</v>
      </c>
      <c r="G360" s="59" t="s">
        <v>260</v>
      </c>
      <c r="H360" s="59" t="s">
        <v>49</v>
      </c>
      <c r="I360" s="60">
        <v>16040</v>
      </c>
    </row>
    <row r="361" ht="146.25" spans="1:9">
      <c r="A361" s="16">
        <v>359</v>
      </c>
      <c r="B361" s="56"/>
      <c r="C361" s="57" t="s">
        <v>725</v>
      </c>
      <c r="D361" s="57" t="s">
        <v>58</v>
      </c>
      <c r="E361" s="58" t="s">
        <v>726</v>
      </c>
      <c r="F361" s="58" t="s">
        <v>47</v>
      </c>
      <c r="G361" s="59" t="s">
        <v>260</v>
      </c>
      <c r="H361" s="59" t="s">
        <v>49</v>
      </c>
      <c r="I361" s="60">
        <v>16040</v>
      </c>
    </row>
    <row r="362" ht="146.25" spans="1:9">
      <c r="A362" s="16">
        <v>360</v>
      </c>
      <c r="B362" s="56"/>
      <c r="C362" s="57" t="s">
        <v>727</v>
      </c>
      <c r="D362" s="57" t="s">
        <v>58</v>
      </c>
      <c r="E362" s="58" t="s">
        <v>728</v>
      </c>
      <c r="F362" s="58" t="s">
        <v>47</v>
      </c>
      <c r="G362" s="59" t="s">
        <v>260</v>
      </c>
      <c r="H362" s="59" t="s">
        <v>49</v>
      </c>
      <c r="I362" s="60">
        <v>16040</v>
      </c>
    </row>
    <row r="363" ht="146.25" spans="1:9">
      <c r="A363" s="16">
        <v>361</v>
      </c>
      <c r="B363" s="56"/>
      <c r="C363" s="57" t="s">
        <v>729</v>
      </c>
      <c r="D363" s="57" t="s">
        <v>58</v>
      </c>
      <c r="E363" s="58" t="s">
        <v>730</v>
      </c>
      <c r="F363" s="58" t="s">
        <v>47</v>
      </c>
      <c r="G363" s="59" t="s">
        <v>260</v>
      </c>
      <c r="H363" s="59" t="s">
        <v>49</v>
      </c>
      <c r="I363" s="60">
        <v>16040</v>
      </c>
    </row>
    <row r="364" ht="146.25" spans="1:9">
      <c r="A364" s="16">
        <v>362</v>
      </c>
      <c r="B364" s="56"/>
      <c r="C364" s="57" t="s">
        <v>731</v>
      </c>
      <c r="D364" s="57" t="s">
        <v>58</v>
      </c>
      <c r="E364" s="58" t="s">
        <v>732</v>
      </c>
      <c r="F364" s="58" t="s">
        <v>47</v>
      </c>
      <c r="G364" s="59" t="s">
        <v>260</v>
      </c>
      <c r="H364" s="59" t="s">
        <v>49</v>
      </c>
      <c r="I364" s="60">
        <v>16040</v>
      </c>
    </row>
    <row r="365" ht="146.25" spans="1:9">
      <c r="A365" s="16">
        <v>363</v>
      </c>
      <c r="B365" s="56"/>
      <c r="C365" s="57" t="s">
        <v>733</v>
      </c>
      <c r="D365" s="57" t="s">
        <v>58</v>
      </c>
      <c r="E365" s="58" t="s">
        <v>734</v>
      </c>
      <c r="F365" s="58" t="s">
        <v>47</v>
      </c>
      <c r="G365" s="59" t="s">
        <v>260</v>
      </c>
      <c r="H365" s="59" t="s">
        <v>49</v>
      </c>
      <c r="I365" s="60">
        <v>16040</v>
      </c>
    </row>
    <row r="366" ht="146.25" spans="1:9">
      <c r="A366" s="16">
        <v>364</v>
      </c>
      <c r="B366" s="56"/>
      <c r="C366" s="57" t="s">
        <v>735</v>
      </c>
      <c r="D366" s="57" t="s">
        <v>58</v>
      </c>
      <c r="E366" s="58" t="s">
        <v>736</v>
      </c>
      <c r="F366" s="58" t="s">
        <v>47</v>
      </c>
      <c r="G366" s="59" t="s">
        <v>260</v>
      </c>
      <c r="H366" s="59" t="s">
        <v>49</v>
      </c>
      <c r="I366" s="60">
        <v>16040</v>
      </c>
    </row>
    <row r="367" ht="146.25" spans="1:9">
      <c r="A367" s="16">
        <v>365</v>
      </c>
      <c r="B367" s="56"/>
      <c r="C367" s="57" t="s">
        <v>737</v>
      </c>
      <c r="D367" s="57" t="s">
        <v>58</v>
      </c>
      <c r="E367" s="58" t="s">
        <v>738</v>
      </c>
      <c r="F367" s="58" t="s">
        <v>47</v>
      </c>
      <c r="G367" s="59" t="s">
        <v>260</v>
      </c>
      <c r="H367" s="59" t="s">
        <v>49</v>
      </c>
      <c r="I367" s="60">
        <v>16040</v>
      </c>
    </row>
    <row r="368" ht="146.25" spans="1:9">
      <c r="A368" s="16">
        <v>366</v>
      </c>
      <c r="B368" s="56"/>
      <c r="C368" s="57" t="s">
        <v>739</v>
      </c>
      <c r="D368" s="57" t="s">
        <v>58</v>
      </c>
      <c r="E368" s="58" t="s">
        <v>740</v>
      </c>
      <c r="F368" s="58" t="s">
        <v>47</v>
      </c>
      <c r="G368" s="59" t="s">
        <v>260</v>
      </c>
      <c r="H368" s="59" t="s">
        <v>49</v>
      </c>
      <c r="I368" s="60">
        <v>16040</v>
      </c>
    </row>
    <row r="369" ht="146.25" spans="1:9">
      <c r="A369" s="16">
        <v>367</v>
      </c>
      <c r="B369" s="56"/>
      <c r="C369" s="57" t="s">
        <v>741</v>
      </c>
      <c r="D369" s="57" t="s">
        <v>58</v>
      </c>
      <c r="E369" s="58" t="s">
        <v>742</v>
      </c>
      <c r="F369" s="58" t="s">
        <v>47</v>
      </c>
      <c r="G369" s="59" t="s">
        <v>260</v>
      </c>
      <c r="H369" s="59" t="s">
        <v>49</v>
      </c>
      <c r="I369" s="60">
        <v>16040</v>
      </c>
    </row>
    <row r="370" ht="146.25" spans="1:9">
      <c r="A370" s="16">
        <v>368</v>
      </c>
      <c r="B370" s="56"/>
      <c r="C370" s="57" t="s">
        <v>743</v>
      </c>
      <c r="D370" s="57" t="s">
        <v>58</v>
      </c>
      <c r="E370" s="58" t="s">
        <v>744</v>
      </c>
      <c r="F370" s="58" t="s">
        <v>47</v>
      </c>
      <c r="G370" s="59" t="s">
        <v>260</v>
      </c>
      <c r="H370" s="59" t="s">
        <v>49</v>
      </c>
      <c r="I370" s="60">
        <v>16040</v>
      </c>
    </row>
    <row r="371" ht="146.25" spans="1:9">
      <c r="A371" s="16">
        <v>369</v>
      </c>
      <c r="B371" s="56"/>
      <c r="C371" s="57" t="s">
        <v>745</v>
      </c>
      <c r="D371" s="57" t="s">
        <v>58</v>
      </c>
      <c r="E371" s="58" t="s">
        <v>746</v>
      </c>
      <c r="F371" s="58" t="s">
        <v>47</v>
      </c>
      <c r="G371" s="59" t="s">
        <v>260</v>
      </c>
      <c r="H371" s="59" t="s">
        <v>49</v>
      </c>
      <c r="I371" s="60">
        <v>16040</v>
      </c>
    </row>
    <row r="372" ht="191.25" spans="1:9">
      <c r="A372" s="16">
        <v>370</v>
      </c>
      <c r="B372" s="56"/>
      <c r="C372" s="57" t="s">
        <v>747</v>
      </c>
      <c r="D372" s="57" t="s">
        <v>58</v>
      </c>
      <c r="E372" s="58" t="s">
        <v>748</v>
      </c>
      <c r="F372" s="58" t="s">
        <v>47</v>
      </c>
      <c r="G372" s="59" t="s">
        <v>260</v>
      </c>
      <c r="H372" s="59" t="s">
        <v>49</v>
      </c>
      <c r="I372" s="60">
        <v>16040</v>
      </c>
    </row>
    <row r="373" ht="146.25" spans="1:9">
      <c r="A373" s="16">
        <v>371</v>
      </c>
      <c r="B373" s="56"/>
      <c r="C373" s="57" t="s">
        <v>749</v>
      </c>
      <c r="D373" s="57" t="s">
        <v>58</v>
      </c>
      <c r="E373" s="58" t="s">
        <v>750</v>
      </c>
      <c r="F373" s="58" t="s">
        <v>47</v>
      </c>
      <c r="G373" s="59" t="s">
        <v>260</v>
      </c>
      <c r="H373" s="59" t="s">
        <v>49</v>
      </c>
      <c r="I373" s="60">
        <v>16040</v>
      </c>
    </row>
    <row r="374" ht="146.25" spans="1:9">
      <c r="A374" s="16">
        <v>372</v>
      </c>
      <c r="B374" s="56"/>
      <c r="C374" s="57" t="s">
        <v>751</v>
      </c>
      <c r="D374" s="57" t="s">
        <v>58</v>
      </c>
      <c r="E374" s="58" t="s">
        <v>752</v>
      </c>
      <c r="F374" s="58" t="s">
        <v>47</v>
      </c>
      <c r="G374" s="59" t="s">
        <v>260</v>
      </c>
      <c r="H374" s="59" t="s">
        <v>49</v>
      </c>
      <c r="I374" s="60">
        <v>16040</v>
      </c>
    </row>
    <row r="375" ht="146.25" spans="1:9">
      <c r="A375" s="16">
        <v>373</v>
      </c>
      <c r="B375" s="56"/>
      <c r="C375" s="57" t="s">
        <v>753</v>
      </c>
      <c r="D375" s="57" t="s">
        <v>58</v>
      </c>
      <c r="E375" s="58" t="s">
        <v>754</v>
      </c>
      <c r="F375" s="58" t="s">
        <v>47</v>
      </c>
      <c r="G375" s="59" t="s">
        <v>260</v>
      </c>
      <c r="H375" s="59" t="s">
        <v>49</v>
      </c>
      <c r="I375" s="60">
        <v>16040</v>
      </c>
    </row>
    <row r="376" ht="146.25" spans="1:9">
      <c r="A376" s="16">
        <v>374</v>
      </c>
      <c r="B376" s="56"/>
      <c r="C376" s="57" t="s">
        <v>755</v>
      </c>
      <c r="D376" s="57" t="s">
        <v>58</v>
      </c>
      <c r="E376" s="58" t="s">
        <v>756</v>
      </c>
      <c r="F376" s="58" t="s">
        <v>47</v>
      </c>
      <c r="G376" s="59" t="s">
        <v>260</v>
      </c>
      <c r="H376" s="59" t="s">
        <v>49</v>
      </c>
      <c r="I376" s="60">
        <v>16040</v>
      </c>
    </row>
    <row r="377" ht="146.25" spans="1:9">
      <c r="A377" s="16">
        <v>375</v>
      </c>
      <c r="B377" s="56"/>
      <c r="C377" s="57" t="s">
        <v>757</v>
      </c>
      <c r="D377" s="57" t="s">
        <v>58</v>
      </c>
      <c r="E377" s="58" t="s">
        <v>758</v>
      </c>
      <c r="F377" s="58" t="s">
        <v>47</v>
      </c>
      <c r="G377" s="59" t="s">
        <v>260</v>
      </c>
      <c r="H377" s="59" t="s">
        <v>49</v>
      </c>
      <c r="I377" s="60">
        <v>16040</v>
      </c>
    </row>
    <row r="378" ht="146.25" spans="1:9">
      <c r="A378" s="16">
        <v>376</v>
      </c>
      <c r="B378" s="56"/>
      <c r="C378" s="57" t="s">
        <v>759</v>
      </c>
      <c r="D378" s="57" t="s">
        <v>58</v>
      </c>
      <c r="E378" s="58" t="s">
        <v>760</v>
      </c>
      <c r="F378" s="58" t="s">
        <v>47</v>
      </c>
      <c r="G378" s="59" t="s">
        <v>260</v>
      </c>
      <c r="H378" s="59" t="s">
        <v>49</v>
      </c>
      <c r="I378" s="60">
        <v>16040</v>
      </c>
    </row>
    <row r="379" ht="146.25" spans="1:9">
      <c r="A379" s="16">
        <v>377</v>
      </c>
      <c r="B379" s="56"/>
      <c r="C379" s="57" t="s">
        <v>761</v>
      </c>
      <c r="D379" s="57" t="s">
        <v>58</v>
      </c>
      <c r="E379" s="58" t="s">
        <v>762</v>
      </c>
      <c r="F379" s="58" t="s">
        <v>47</v>
      </c>
      <c r="G379" s="59" t="s">
        <v>260</v>
      </c>
      <c r="H379" s="59" t="s">
        <v>49</v>
      </c>
      <c r="I379" s="60">
        <v>16040</v>
      </c>
    </row>
    <row r="380" ht="146.25" spans="1:9">
      <c r="A380" s="16">
        <v>378</v>
      </c>
      <c r="B380" s="56"/>
      <c r="C380" s="57" t="s">
        <v>763</v>
      </c>
      <c r="D380" s="57" t="s">
        <v>58</v>
      </c>
      <c r="E380" s="58" t="s">
        <v>764</v>
      </c>
      <c r="F380" s="58" t="s">
        <v>47</v>
      </c>
      <c r="G380" s="59" t="s">
        <v>260</v>
      </c>
      <c r="H380" s="59" t="s">
        <v>49</v>
      </c>
      <c r="I380" s="60">
        <v>16040</v>
      </c>
    </row>
    <row r="381" ht="146.25" spans="1:9">
      <c r="A381" s="16">
        <v>379</v>
      </c>
      <c r="B381" s="56"/>
      <c r="C381" s="57" t="s">
        <v>765</v>
      </c>
      <c r="D381" s="57" t="s">
        <v>58</v>
      </c>
      <c r="E381" s="58" t="s">
        <v>766</v>
      </c>
      <c r="F381" s="58" t="s">
        <v>47</v>
      </c>
      <c r="G381" s="59" t="s">
        <v>260</v>
      </c>
      <c r="H381" s="59" t="s">
        <v>49</v>
      </c>
      <c r="I381" s="60">
        <v>16040</v>
      </c>
    </row>
    <row r="382" ht="146.25" spans="1:9">
      <c r="A382" s="16">
        <v>380</v>
      </c>
      <c r="B382" s="56"/>
      <c r="C382" s="57" t="s">
        <v>767</v>
      </c>
      <c r="D382" s="57" t="s">
        <v>58</v>
      </c>
      <c r="E382" s="58" t="s">
        <v>768</v>
      </c>
      <c r="F382" s="58" t="s">
        <v>47</v>
      </c>
      <c r="G382" s="59" t="s">
        <v>260</v>
      </c>
      <c r="H382" s="59" t="s">
        <v>49</v>
      </c>
      <c r="I382" s="60">
        <v>16040</v>
      </c>
    </row>
    <row r="383" ht="146.25" spans="1:9">
      <c r="A383" s="16">
        <v>381</v>
      </c>
      <c r="B383" s="56"/>
      <c r="C383" s="57" t="s">
        <v>769</v>
      </c>
      <c r="D383" s="57" t="s">
        <v>58</v>
      </c>
      <c r="E383" s="58" t="s">
        <v>770</v>
      </c>
      <c r="F383" s="58" t="s">
        <v>47</v>
      </c>
      <c r="G383" s="59" t="s">
        <v>260</v>
      </c>
      <c r="H383" s="59" t="s">
        <v>49</v>
      </c>
      <c r="I383" s="60">
        <v>16040</v>
      </c>
    </row>
    <row r="384" ht="146.25" spans="1:9">
      <c r="A384" s="16">
        <v>382</v>
      </c>
      <c r="B384" s="56"/>
      <c r="C384" s="57" t="s">
        <v>771</v>
      </c>
      <c r="D384" s="57" t="s">
        <v>58</v>
      </c>
      <c r="E384" s="58" t="s">
        <v>772</v>
      </c>
      <c r="F384" s="58" t="s">
        <v>47</v>
      </c>
      <c r="G384" s="59" t="s">
        <v>260</v>
      </c>
      <c r="H384" s="59" t="s">
        <v>49</v>
      </c>
      <c r="I384" s="60">
        <v>16040</v>
      </c>
    </row>
    <row r="385" ht="146.25" spans="1:9">
      <c r="A385" s="16">
        <v>383</v>
      </c>
      <c r="B385" s="56"/>
      <c r="C385" s="57" t="s">
        <v>773</v>
      </c>
      <c r="D385" s="57" t="s">
        <v>58</v>
      </c>
      <c r="E385" s="58" t="s">
        <v>774</v>
      </c>
      <c r="F385" s="58" t="s">
        <v>47</v>
      </c>
      <c r="G385" s="59" t="s">
        <v>260</v>
      </c>
      <c r="H385" s="59" t="s">
        <v>49</v>
      </c>
      <c r="I385" s="60">
        <v>16040</v>
      </c>
    </row>
    <row r="386" ht="146.25" spans="1:9">
      <c r="A386" s="16">
        <v>384</v>
      </c>
      <c r="B386" s="56"/>
      <c r="C386" s="57" t="s">
        <v>775</v>
      </c>
      <c r="D386" s="57" t="s">
        <v>58</v>
      </c>
      <c r="E386" s="58" t="s">
        <v>776</v>
      </c>
      <c r="F386" s="58" t="s">
        <v>47</v>
      </c>
      <c r="G386" s="59" t="s">
        <v>260</v>
      </c>
      <c r="H386" s="59" t="s">
        <v>49</v>
      </c>
      <c r="I386" s="60">
        <v>16040</v>
      </c>
    </row>
    <row r="387" ht="146.25" spans="1:9">
      <c r="A387" s="16">
        <v>385</v>
      </c>
      <c r="B387" s="56"/>
      <c r="C387" s="57" t="s">
        <v>777</v>
      </c>
      <c r="D387" s="57" t="s">
        <v>58</v>
      </c>
      <c r="E387" s="58" t="s">
        <v>778</v>
      </c>
      <c r="F387" s="58" t="s">
        <v>47</v>
      </c>
      <c r="G387" s="59" t="s">
        <v>260</v>
      </c>
      <c r="H387" s="59" t="s">
        <v>49</v>
      </c>
      <c r="I387" s="60">
        <v>16040</v>
      </c>
    </row>
    <row r="388" ht="146.25" spans="1:9">
      <c r="A388" s="16">
        <v>386</v>
      </c>
      <c r="B388" s="56"/>
      <c r="C388" s="57" t="s">
        <v>779</v>
      </c>
      <c r="D388" s="57" t="s">
        <v>58</v>
      </c>
      <c r="E388" s="58" t="s">
        <v>780</v>
      </c>
      <c r="F388" s="58" t="s">
        <v>47</v>
      </c>
      <c r="G388" s="59" t="s">
        <v>260</v>
      </c>
      <c r="H388" s="59" t="s">
        <v>49</v>
      </c>
      <c r="I388" s="60">
        <v>16040</v>
      </c>
    </row>
    <row r="389" ht="146.25" spans="1:9">
      <c r="A389" s="16">
        <v>387</v>
      </c>
      <c r="B389" s="56"/>
      <c r="C389" s="57" t="s">
        <v>781</v>
      </c>
      <c r="D389" s="57" t="s">
        <v>58</v>
      </c>
      <c r="E389" s="58" t="s">
        <v>782</v>
      </c>
      <c r="F389" s="58" t="s">
        <v>47</v>
      </c>
      <c r="G389" s="59" t="s">
        <v>260</v>
      </c>
      <c r="H389" s="59" t="s">
        <v>49</v>
      </c>
      <c r="I389" s="60">
        <v>16040</v>
      </c>
    </row>
    <row r="390" ht="146.25" spans="1:9">
      <c r="A390" s="16">
        <v>388</v>
      </c>
      <c r="B390" s="56"/>
      <c r="C390" s="57" t="s">
        <v>783</v>
      </c>
      <c r="D390" s="57" t="s">
        <v>58</v>
      </c>
      <c r="E390" s="58" t="s">
        <v>784</v>
      </c>
      <c r="F390" s="58" t="s">
        <v>47</v>
      </c>
      <c r="G390" s="59" t="s">
        <v>260</v>
      </c>
      <c r="H390" s="59" t="s">
        <v>49</v>
      </c>
      <c r="I390" s="60">
        <v>16040</v>
      </c>
    </row>
    <row r="391" ht="146.25" spans="1:9">
      <c r="A391" s="16">
        <v>389</v>
      </c>
      <c r="B391" s="56"/>
      <c r="C391" s="57" t="s">
        <v>785</v>
      </c>
      <c r="D391" s="57" t="s">
        <v>58</v>
      </c>
      <c r="E391" s="58" t="s">
        <v>786</v>
      </c>
      <c r="F391" s="58" t="s">
        <v>47</v>
      </c>
      <c r="G391" s="59" t="s">
        <v>260</v>
      </c>
      <c r="H391" s="59" t="s">
        <v>49</v>
      </c>
      <c r="I391" s="60">
        <v>16040</v>
      </c>
    </row>
    <row r="392" ht="146.25" spans="1:9">
      <c r="A392" s="16">
        <v>390</v>
      </c>
      <c r="B392" s="56"/>
      <c r="C392" s="57" t="s">
        <v>787</v>
      </c>
      <c r="D392" s="57" t="s">
        <v>58</v>
      </c>
      <c r="E392" s="58" t="s">
        <v>788</v>
      </c>
      <c r="F392" s="58" t="s">
        <v>47</v>
      </c>
      <c r="G392" s="59" t="s">
        <v>260</v>
      </c>
      <c r="H392" s="59" t="s">
        <v>49</v>
      </c>
      <c r="I392" s="60">
        <v>16040</v>
      </c>
    </row>
    <row r="393" ht="146.25" spans="1:9">
      <c r="A393" s="16">
        <v>391</v>
      </c>
      <c r="B393" s="56"/>
      <c r="C393" s="57" t="s">
        <v>789</v>
      </c>
      <c r="D393" s="57" t="s">
        <v>58</v>
      </c>
      <c r="E393" s="58" t="s">
        <v>790</v>
      </c>
      <c r="F393" s="58" t="s">
        <v>47</v>
      </c>
      <c r="G393" s="59" t="s">
        <v>260</v>
      </c>
      <c r="H393" s="59" t="s">
        <v>49</v>
      </c>
      <c r="I393" s="60">
        <v>16040</v>
      </c>
    </row>
    <row r="394" ht="146.25" spans="1:9">
      <c r="A394" s="16">
        <v>392</v>
      </c>
      <c r="B394" s="56"/>
      <c r="C394" s="57" t="s">
        <v>791</v>
      </c>
      <c r="D394" s="57" t="s">
        <v>58</v>
      </c>
      <c r="E394" s="58" t="s">
        <v>792</v>
      </c>
      <c r="F394" s="58" t="s">
        <v>47</v>
      </c>
      <c r="G394" s="59" t="s">
        <v>260</v>
      </c>
      <c r="H394" s="59" t="s">
        <v>49</v>
      </c>
      <c r="I394" s="60">
        <v>16040</v>
      </c>
    </row>
    <row r="395" ht="146.25" spans="1:9">
      <c r="A395" s="16">
        <v>393</v>
      </c>
      <c r="B395" s="56"/>
      <c r="C395" s="57" t="s">
        <v>793</v>
      </c>
      <c r="D395" s="57" t="s">
        <v>58</v>
      </c>
      <c r="E395" s="58" t="s">
        <v>794</v>
      </c>
      <c r="F395" s="58" t="s">
        <v>47</v>
      </c>
      <c r="G395" s="59" t="s">
        <v>260</v>
      </c>
      <c r="H395" s="59" t="s">
        <v>49</v>
      </c>
      <c r="I395" s="60">
        <v>16040</v>
      </c>
    </row>
    <row r="396" ht="146.25" spans="1:9">
      <c r="A396" s="16">
        <v>394</v>
      </c>
      <c r="B396" s="56"/>
      <c r="C396" s="57" t="s">
        <v>795</v>
      </c>
      <c r="D396" s="57" t="s">
        <v>58</v>
      </c>
      <c r="E396" s="58" t="s">
        <v>796</v>
      </c>
      <c r="F396" s="58" t="s">
        <v>47</v>
      </c>
      <c r="G396" s="59" t="s">
        <v>260</v>
      </c>
      <c r="H396" s="59" t="s">
        <v>49</v>
      </c>
      <c r="I396" s="60">
        <v>16040</v>
      </c>
    </row>
    <row r="397" ht="146.25" spans="1:9">
      <c r="A397" s="16">
        <v>395</v>
      </c>
      <c r="B397" s="56"/>
      <c r="C397" s="57" t="s">
        <v>797</v>
      </c>
      <c r="D397" s="57" t="s">
        <v>58</v>
      </c>
      <c r="E397" s="58" t="s">
        <v>798</v>
      </c>
      <c r="F397" s="58" t="s">
        <v>47</v>
      </c>
      <c r="G397" s="59" t="s">
        <v>260</v>
      </c>
      <c r="H397" s="59" t="s">
        <v>49</v>
      </c>
      <c r="I397" s="60">
        <v>16040</v>
      </c>
    </row>
    <row r="398" ht="146.25" spans="1:9">
      <c r="A398" s="16">
        <v>396</v>
      </c>
      <c r="B398" s="56"/>
      <c r="C398" s="57" t="s">
        <v>799</v>
      </c>
      <c r="D398" s="57" t="s">
        <v>58</v>
      </c>
      <c r="E398" s="58" t="s">
        <v>800</v>
      </c>
      <c r="F398" s="58" t="s">
        <v>47</v>
      </c>
      <c r="G398" s="59" t="s">
        <v>260</v>
      </c>
      <c r="H398" s="59" t="s">
        <v>49</v>
      </c>
      <c r="I398" s="60">
        <v>16040</v>
      </c>
    </row>
    <row r="399" ht="146.25" spans="1:9">
      <c r="A399" s="16">
        <v>397</v>
      </c>
      <c r="B399" s="56"/>
      <c r="C399" s="57" t="s">
        <v>801</v>
      </c>
      <c r="D399" s="57" t="s">
        <v>58</v>
      </c>
      <c r="E399" s="58" t="s">
        <v>802</v>
      </c>
      <c r="F399" s="58" t="s">
        <v>47</v>
      </c>
      <c r="G399" s="59" t="s">
        <v>260</v>
      </c>
      <c r="H399" s="59" t="s">
        <v>49</v>
      </c>
      <c r="I399" s="60">
        <v>16040</v>
      </c>
    </row>
    <row r="400" ht="146.25" spans="1:9">
      <c r="A400" s="16">
        <v>398</v>
      </c>
      <c r="B400" s="56"/>
      <c r="C400" s="57" t="s">
        <v>672</v>
      </c>
      <c r="D400" s="57" t="s">
        <v>58</v>
      </c>
      <c r="E400" s="58" t="s">
        <v>803</v>
      </c>
      <c r="F400" s="58" t="s">
        <v>47</v>
      </c>
      <c r="G400" s="59" t="s">
        <v>260</v>
      </c>
      <c r="H400" s="59" t="s">
        <v>49</v>
      </c>
      <c r="I400" s="60">
        <v>16040</v>
      </c>
    </row>
    <row r="401" ht="146.25" spans="1:9">
      <c r="A401" s="16">
        <v>399</v>
      </c>
      <c r="B401" s="56"/>
      <c r="C401" s="57" t="s">
        <v>804</v>
      </c>
      <c r="D401" s="57" t="s">
        <v>58</v>
      </c>
      <c r="E401" s="58" t="s">
        <v>805</v>
      </c>
      <c r="F401" s="58" t="s">
        <v>47</v>
      </c>
      <c r="G401" s="59" t="s">
        <v>260</v>
      </c>
      <c r="H401" s="59" t="s">
        <v>49</v>
      </c>
      <c r="I401" s="60">
        <v>16040</v>
      </c>
    </row>
    <row r="402" ht="146.25" spans="1:9">
      <c r="A402" s="16">
        <v>400</v>
      </c>
      <c r="B402" s="56"/>
      <c r="C402" s="57" t="s">
        <v>806</v>
      </c>
      <c r="D402" s="57" t="s">
        <v>58</v>
      </c>
      <c r="E402" s="58" t="s">
        <v>807</v>
      </c>
      <c r="F402" s="58" t="s">
        <v>47</v>
      </c>
      <c r="G402" s="59" t="s">
        <v>260</v>
      </c>
      <c r="H402" s="59" t="s">
        <v>49</v>
      </c>
      <c r="I402" s="60">
        <v>16040</v>
      </c>
    </row>
    <row r="403" ht="146.25" spans="1:9">
      <c r="A403" s="16">
        <v>401</v>
      </c>
      <c r="B403" s="56"/>
      <c r="C403" s="57" t="s">
        <v>808</v>
      </c>
      <c r="D403" s="57" t="s">
        <v>58</v>
      </c>
      <c r="E403" s="58" t="s">
        <v>809</v>
      </c>
      <c r="F403" s="58" t="s">
        <v>47</v>
      </c>
      <c r="G403" s="59" t="s">
        <v>260</v>
      </c>
      <c r="H403" s="59" t="s">
        <v>49</v>
      </c>
      <c r="I403" s="60">
        <v>16040</v>
      </c>
    </row>
    <row r="404" ht="146.25" spans="1:9">
      <c r="A404" s="16">
        <v>402</v>
      </c>
      <c r="B404" s="56"/>
      <c r="C404" s="57" t="s">
        <v>810</v>
      </c>
      <c r="D404" s="57" t="s">
        <v>58</v>
      </c>
      <c r="E404" s="58" t="s">
        <v>811</v>
      </c>
      <c r="F404" s="58" t="s">
        <v>47</v>
      </c>
      <c r="G404" s="59" t="s">
        <v>260</v>
      </c>
      <c r="H404" s="59" t="s">
        <v>49</v>
      </c>
      <c r="I404" s="60">
        <v>16040</v>
      </c>
    </row>
    <row r="405" ht="146.25" spans="1:9">
      <c r="A405" s="16">
        <v>403</v>
      </c>
      <c r="B405" s="56"/>
      <c r="C405" s="57" t="s">
        <v>812</v>
      </c>
      <c r="D405" s="57" t="s">
        <v>58</v>
      </c>
      <c r="E405" s="58" t="s">
        <v>813</v>
      </c>
      <c r="F405" s="58" t="s">
        <v>47</v>
      </c>
      <c r="G405" s="59" t="s">
        <v>260</v>
      </c>
      <c r="H405" s="59" t="s">
        <v>49</v>
      </c>
      <c r="I405" s="60">
        <v>16040</v>
      </c>
    </row>
    <row r="406" ht="146.25" spans="1:9">
      <c r="A406" s="16">
        <v>404</v>
      </c>
      <c r="B406" s="56"/>
      <c r="C406" s="57" t="s">
        <v>814</v>
      </c>
      <c r="D406" s="57" t="s">
        <v>58</v>
      </c>
      <c r="E406" s="58" t="s">
        <v>815</v>
      </c>
      <c r="F406" s="58" t="s">
        <v>47</v>
      </c>
      <c r="G406" s="59" t="s">
        <v>260</v>
      </c>
      <c r="H406" s="59" t="s">
        <v>49</v>
      </c>
      <c r="I406" s="60">
        <v>16040</v>
      </c>
    </row>
    <row r="407" ht="146.25" spans="1:9">
      <c r="A407" s="16">
        <v>405</v>
      </c>
      <c r="B407" s="56"/>
      <c r="C407" s="57" t="s">
        <v>816</v>
      </c>
      <c r="D407" s="57" t="s">
        <v>58</v>
      </c>
      <c r="E407" s="58" t="s">
        <v>817</v>
      </c>
      <c r="F407" s="58" t="s">
        <v>47</v>
      </c>
      <c r="G407" s="59" t="s">
        <v>260</v>
      </c>
      <c r="H407" s="59" t="s">
        <v>49</v>
      </c>
      <c r="I407" s="60">
        <v>16040</v>
      </c>
    </row>
    <row r="408" ht="146.25" spans="1:9">
      <c r="A408" s="16">
        <v>406</v>
      </c>
      <c r="B408" s="56"/>
      <c r="C408" s="57" t="s">
        <v>818</v>
      </c>
      <c r="D408" s="57" t="s">
        <v>58</v>
      </c>
      <c r="E408" s="58" t="s">
        <v>819</v>
      </c>
      <c r="F408" s="58" t="s">
        <v>47</v>
      </c>
      <c r="G408" s="59" t="s">
        <v>260</v>
      </c>
      <c r="H408" s="59" t="s">
        <v>49</v>
      </c>
      <c r="I408" s="60">
        <v>16040</v>
      </c>
    </row>
    <row r="409" ht="146.25" spans="1:9">
      <c r="A409" s="16">
        <v>407</v>
      </c>
      <c r="B409" s="56"/>
      <c r="C409" s="57" t="s">
        <v>820</v>
      </c>
      <c r="D409" s="57" t="s">
        <v>58</v>
      </c>
      <c r="E409" s="58" t="s">
        <v>821</v>
      </c>
      <c r="F409" s="58" t="s">
        <v>47</v>
      </c>
      <c r="G409" s="59" t="s">
        <v>260</v>
      </c>
      <c r="H409" s="59" t="s">
        <v>49</v>
      </c>
      <c r="I409" s="60">
        <v>16040</v>
      </c>
    </row>
    <row r="410" ht="146.25" spans="1:9">
      <c r="A410" s="16">
        <v>408</v>
      </c>
      <c r="B410" s="56"/>
      <c r="C410" s="57" t="s">
        <v>822</v>
      </c>
      <c r="D410" s="57" t="s">
        <v>58</v>
      </c>
      <c r="E410" s="58" t="s">
        <v>823</v>
      </c>
      <c r="F410" s="58" t="s">
        <v>47</v>
      </c>
      <c r="G410" s="59" t="s">
        <v>260</v>
      </c>
      <c r="H410" s="59" t="s">
        <v>49</v>
      </c>
      <c r="I410" s="60">
        <v>16040</v>
      </c>
    </row>
    <row r="411" ht="146.25" spans="1:9">
      <c r="A411" s="16">
        <v>409</v>
      </c>
      <c r="B411" s="56"/>
      <c r="C411" s="57" t="s">
        <v>824</v>
      </c>
      <c r="D411" s="57" t="s">
        <v>58</v>
      </c>
      <c r="E411" s="58" t="s">
        <v>825</v>
      </c>
      <c r="F411" s="58" t="s">
        <v>47</v>
      </c>
      <c r="G411" s="59" t="s">
        <v>260</v>
      </c>
      <c r="H411" s="59" t="s">
        <v>49</v>
      </c>
      <c r="I411" s="60">
        <v>16040</v>
      </c>
    </row>
    <row r="412" ht="146.25" spans="1:9">
      <c r="A412" s="16">
        <v>410</v>
      </c>
      <c r="B412" s="56"/>
      <c r="C412" s="57" t="s">
        <v>826</v>
      </c>
      <c r="D412" s="57" t="s">
        <v>58</v>
      </c>
      <c r="E412" s="58" t="s">
        <v>827</v>
      </c>
      <c r="F412" s="58" t="s">
        <v>47</v>
      </c>
      <c r="G412" s="59" t="s">
        <v>260</v>
      </c>
      <c r="H412" s="59" t="s">
        <v>49</v>
      </c>
      <c r="I412" s="60">
        <v>16040</v>
      </c>
    </row>
    <row r="413" ht="146.25" spans="1:9">
      <c r="A413" s="16">
        <v>411</v>
      </c>
      <c r="B413" s="56"/>
      <c r="C413" s="57" t="s">
        <v>828</v>
      </c>
      <c r="D413" s="57" t="s">
        <v>58</v>
      </c>
      <c r="E413" s="58" t="s">
        <v>829</v>
      </c>
      <c r="F413" s="58" t="s">
        <v>47</v>
      </c>
      <c r="G413" s="59" t="s">
        <v>260</v>
      </c>
      <c r="H413" s="59" t="s">
        <v>49</v>
      </c>
      <c r="I413" s="60">
        <v>16040</v>
      </c>
    </row>
    <row r="414" ht="146.25" spans="1:9">
      <c r="A414" s="16">
        <v>412</v>
      </c>
      <c r="B414" s="56"/>
      <c r="C414" s="57" t="s">
        <v>830</v>
      </c>
      <c r="D414" s="57" t="s">
        <v>58</v>
      </c>
      <c r="E414" s="58" t="s">
        <v>831</v>
      </c>
      <c r="F414" s="58" t="s">
        <v>47</v>
      </c>
      <c r="G414" s="59" t="s">
        <v>260</v>
      </c>
      <c r="H414" s="59" t="s">
        <v>49</v>
      </c>
      <c r="I414" s="60">
        <v>16040</v>
      </c>
    </row>
    <row r="415" ht="146.25" spans="1:9">
      <c r="A415" s="16">
        <v>413</v>
      </c>
      <c r="B415" s="56"/>
      <c r="C415" s="57" t="s">
        <v>832</v>
      </c>
      <c r="D415" s="57" t="s">
        <v>58</v>
      </c>
      <c r="E415" s="58" t="s">
        <v>833</v>
      </c>
      <c r="F415" s="58" t="s">
        <v>47</v>
      </c>
      <c r="G415" s="59" t="s">
        <v>260</v>
      </c>
      <c r="H415" s="59" t="s">
        <v>49</v>
      </c>
      <c r="I415" s="60">
        <v>16040</v>
      </c>
    </row>
    <row r="416" ht="146.25" spans="1:9">
      <c r="A416" s="16">
        <v>414</v>
      </c>
      <c r="B416" s="56"/>
      <c r="C416" s="57" t="s">
        <v>834</v>
      </c>
      <c r="D416" s="57" t="s">
        <v>58</v>
      </c>
      <c r="E416" s="58" t="s">
        <v>835</v>
      </c>
      <c r="F416" s="58" t="s">
        <v>47</v>
      </c>
      <c r="G416" s="59" t="s">
        <v>260</v>
      </c>
      <c r="H416" s="59" t="s">
        <v>49</v>
      </c>
      <c r="I416" s="60">
        <v>16040</v>
      </c>
    </row>
    <row r="417" ht="146.25" spans="1:9">
      <c r="A417" s="16">
        <v>415</v>
      </c>
      <c r="B417" s="56"/>
      <c r="C417" s="57" t="s">
        <v>836</v>
      </c>
      <c r="D417" s="57" t="s">
        <v>58</v>
      </c>
      <c r="E417" s="58" t="s">
        <v>837</v>
      </c>
      <c r="F417" s="58" t="s">
        <v>47</v>
      </c>
      <c r="G417" s="59" t="s">
        <v>260</v>
      </c>
      <c r="H417" s="59" t="s">
        <v>49</v>
      </c>
      <c r="I417" s="60">
        <v>16040</v>
      </c>
    </row>
    <row r="418" ht="146.25" spans="1:9">
      <c r="A418" s="16">
        <v>416</v>
      </c>
      <c r="B418" s="56"/>
      <c r="C418" s="57" t="s">
        <v>838</v>
      </c>
      <c r="D418" s="57" t="s">
        <v>58</v>
      </c>
      <c r="E418" s="58" t="s">
        <v>839</v>
      </c>
      <c r="F418" s="58" t="s">
        <v>47</v>
      </c>
      <c r="G418" s="59" t="s">
        <v>260</v>
      </c>
      <c r="H418" s="59" t="s">
        <v>49</v>
      </c>
      <c r="I418" s="60">
        <v>16040</v>
      </c>
    </row>
    <row r="419" ht="146.25" spans="1:9">
      <c r="A419" s="16">
        <v>417</v>
      </c>
      <c r="B419" s="56"/>
      <c r="C419" s="57" t="s">
        <v>840</v>
      </c>
      <c r="D419" s="57" t="s">
        <v>58</v>
      </c>
      <c r="E419" s="58" t="s">
        <v>841</v>
      </c>
      <c r="F419" s="58" t="s">
        <v>47</v>
      </c>
      <c r="G419" s="59" t="s">
        <v>260</v>
      </c>
      <c r="H419" s="59" t="s">
        <v>49</v>
      </c>
      <c r="I419" s="60">
        <v>16040</v>
      </c>
    </row>
    <row r="420" ht="146.25" spans="1:9">
      <c r="A420" s="16">
        <v>418</v>
      </c>
      <c r="B420" s="56"/>
      <c r="C420" s="57" t="s">
        <v>842</v>
      </c>
      <c r="D420" s="57" t="s">
        <v>58</v>
      </c>
      <c r="E420" s="58" t="s">
        <v>843</v>
      </c>
      <c r="F420" s="58" t="s">
        <v>47</v>
      </c>
      <c r="G420" s="59" t="s">
        <v>260</v>
      </c>
      <c r="H420" s="59" t="s">
        <v>49</v>
      </c>
      <c r="I420" s="60">
        <v>16040</v>
      </c>
    </row>
    <row r="421" ht="146.25" spans="1:9">
      <c r="A421" s="16">
        <v>419</v>
      </c>
      <c r="B421" s="56"/>
      <c r="C421" s="57" t="s">
        <v>844</v>
      </c>
      <c r="D421" s="57" t="s">
        <v>58</v>
      </c>
      <c r="E421" s="58" t="s">
        <v>845</v>
      </c>
      <c r="F421" s="58" t="s">
        <v>47</v>
      </c>
      <c r="G421" s="59" t="s">
        <v>260</v>
      </c>
      <c r="H421" s="59" t="s">
        <v>49</v>
      </c>
      <c r="I421" s="60">
        <v>16040</v>
      </c>
    </row>
    <row r="422" ht="146.25" spans="1:9">
      <c r="A422" s="16">
        <v>420</v>
      </c>
      <c r="B422" s="56"/>
      <c r="C422" s="57" t="s">
        <v>846</v>
      </c>
      <c r="D422" s="57" t="s">
        <v>58</v>
      </c>
      <c r="E422" s="58" t="s">
        <v>847</v>
      </c>
      <c r="F422" s="58" t="s">
        <v>47</v>
      </c>
      <c r="G422" s="59" t="s">
        <v>260</v>
      </c>
      <c r="H422" s="59" t="s">
        <v>49</v>
      </c>
      <c r="I422" s="60">
        <v>16040</v>
      </c>
    </row>
    <row r="423" ht="146.25" spans="1:9">
      <c r="A423" s="16">
        <v>421</v>
      </c>
      <c r="B423" s="56"/>
      <c r="C423" s="57" t="s">
        <v>848</v>
      </c>
      <c r="D423" s="57" t="s">
        <v>58</v>
      </c>
      <c r="E423" s="58" t="s">
        <v>849</v>
      </c>
      <c r="F423" s="58" t="s">
        <v>47</v>
      </c>
      <c r="G423" s="59" t="s">
        <v>260</v>
      </c>
      <c r="H423" s="59" t="s">
        <v>49</v>
      </c>
      <c r="I423" s="60">
        <v>16040</v>
      </c>
    </row>
    <row r="424" ht="146.25" spans="1:9">
      <c r="A424" s="16">
        <v>422</v>
      </c>
      <c r="B424" s="56"/>
      <c r="C424" s="57" t="s">
        <v>850</v>
      </c>
      <c r="D424" s="57" t="s">
        <v>58</v>
      </c>
      <c r="E424" s="58" t="s">
        <v>851</v>
      </c>
      <c r="F424" s="58" t="s">
        <v>47</v>
      </c>
      <c r="G424" s="59" t="s">
        <v>260</v>
      </c>
      <c r="H424" s="59" t="s">
        <v>49</v>
      </c>
      <c r="I424" s="60">
        <v>16040</v>
      </c>
    </row>
    <row r="425" ht="146.25" spans="1:9">
      <c r="A425" s="16">
        <v>423</v>
      </c>
      <c r="B425" s="56"/>
      <c r="C425" s="57" t="s">
        <v>852</v>
      </c>
      <c r="D425" s="57" t="s">
        <v>58</v>
      </c>
      <c r="E425" s="58" t="s">
        <v>853</v>
      </c>
      <c r="F425" s="58" t="s">
        <v>47</v>
      </c>
      <c r="G425" s="59" t="s">
        <v>260</v>
      </c>
      <c r="H425" s="59" t="s">
        <v>49</v>
      </c>
      <c r="I425" s="60">
        <v>16040</v>
      </c>
    </row>
    <row r="426" ht="146.25" spans="1:9">
      <c r="A426" s="16">
        <v>424</v>
      </c>
      <c r="B426" s="56"/>
      <c r="C426" s="57" t="s">
        <v>854</v>
      </c>
      <c r="D426" s="57" t="s">
        <v>58</v>
      </c>
      <c r="E426" s="58" t="s">
        <v>855</v>
      </c>
      <c r="F426" s="58" t="s">
        <v>47</v>
      </c>
      <c r="G426" s="59" t="s">
        <v>260</v>
      </c>
      <c r="H426" s="59" t="s">
        <v>49</v>
      </c>
      <c r="I426" s="60">
        <v>16040</v>
      </c>
    </row>
    <row r="427" ht="146.25" spans="1:9">
      <c r="A427" s="16">
        <v>425</v>
      </c>
      <c r="B427" s="56"/>
      <c r="C427" s="57" t="s">
        <v>856</v>
      </c>
      <c r="D427" s="57" t="s">
        <v>58</v>
      </c>
      <c r="E427" s="58" t="s">
        <v>857</v>
      </c>
      <c r="F427" s="58" t="s">
        <v>47</v>
      </c>
      <c r="G427" s="59" t="s">
        <v>260</v>
      </c>
      <c r="H427" s="59" t="s">
        <v>49</v>
      </c>
      <c r="I427" s="60">
        <v>16040</v>
      </c>
    </row>
    <row r="428" ht="146.25" spans="1:9">
      <c r="A428" s="16">
        <v>426</v>
      </c>
      <c r="B428" s="56"/>
      <c r="C428" s="57" t="s">
        <v>858</v>
      </c>
      <c r="D428" s="57" t="s">
        <v>58</v>
      </c>
      <c r="E428" s="58" t="s">
        <v>859</v>
      </c>
      <c r="F428" s="58" t="s">
        <v>47</v>
      </c>
      <c r="G428" s="59" t="s">
        <v>260</v>
      </c>
      <c r="H428" s="59" t="s">
        <v>49</v>
      </c>
      <c r="I428" s="60">
        <v>16040</v>
      </c>
    </row>
    <row r="429" ht="146.25" spans="1:9">
      <c r="A429" s="16">
        <v>427</v>
      </c>
      <c r="B429" s="56"/>
      <c r="C429" s="57" t="s">
        <v>860</v>
      </c>
      <c r="D429" s="57" t="s">
        <v>58</v>
      </c>
      <c r="E429" s="58" t="s">
        <v>861</v>
      </c>
      <c r="F429" s="58" t="s">
        <v>47</v>
      </c>
      <c r="G429" s="59" t="s">
        <v>260</v>
      </c>
      <c r="H429" s="59" t="s">
        <v>49</v>
      </c>
      <c r="I429" s="60">
        <v>16040</v>
      </c>
    </row>
    <row r="430" ht="146.25" spans="1:9">
      <c r="A430" s="16">
        <v>428</v>
      </c>
      <c r="B430" s="56"/>
      <c r="C430" s="57" t="s">
        <v>862</v>
      </c>
      <c r="D430" s="57" t="s">
        <v>58</v>
      </c>
      <c r="E430" s="58" t="s">
        <v>861</v>
      </c>
      <c r="F430" s="58" t="s">
        <v>47</v>
      </c>
      <c r="G430" s="59" t="s">
        <v>260</v>
      </c>
      <c r="H430" s="59" t="s">
        <v>49</v>
      </c>
      <c r="I430" s="60">
        <v>16040</v>
      </c>
    </row>
    <row r="431" ht="146.25" spans="1:9">
      <c r="A431" s="16">
        <v>429</v>
      </c>
      <c r="B431" s="56"/>
      <c r="C431" s="57" t="s">
        <v>863</v>
      </c>
      <c r="D431" s="57" t="s">
        <v>58</v>
      </c>
      <c r="E431" s="58" t="s">
        <v>864</v>
      </c>
      <c r="F431" s="58" t="s">
        <v>47</v>
      </c>
      <c r="G431" s="59" t="s">
        <v>260</v>
      </c>
      <c r="H431" s="59" t="s">
        <v>49</v>
      </c>
      <c r="I431" s="60">
        <v>16040</v>
      </c>
    </row>
    <row r="432" ht="146.25" spans="1:9">
      <c r="A432" s="16">
        <v>430</v>
      </c>
      <c r="B432" s="56"/>
      <c r="C432" s="57" t="s">
        <v>865</v>
      </c>
      <c r="D432" s="57" t="s">
        <v>58</v>
      </c>
      <c r="E432" s="58" t="s">
        <v>861</v>
      </c>
      <c r="F432" s="58" t="s">
        <v>47</v>
      </c>
      <c r="G432" s="59" t="s">
        <v>260</v>
      </c>
      <c r="H432" s="59" t="s">
        <v>49</v>
      </c>
      <c r="I432" s="60">
        <v>16040</v>
      </c>
    </row>
    <row r="433" ht="146.25" spans="1:9">
      <c r="A433" s="16">
        <v>431</v>
      </c>
      <c r="B433" s="56"/>
      <c r="C433" s="57" t="s">
        <v>866</v>
      </c>
      <c r="D433" s="57" t="s">
        <v>58</v>
      </c>
      <c r="E433" s="58" t="s">
        <v>861</v>
      </c>
      <c r="F433" s="58" t="s">
        <v>47</v>
      </c>
      <c r="G433" s="59" t="s">
        <v>260</v>
      </c>
      <c r="H433" s="59" t="s">
        <v>49</v>
      </c>
      <c r="I433" s="60">
        <v>16040</v>
      </c>
    </row>
    <row r="434" ht="146.25" spans="1:9">
      <c r="A434" s="16">
        <v>432</v>
      </c>
      <c r="B434" s="56"/>
      <c r="C434" s="57" t="s">
        <v>867</v>
      </c>
      <c r="D434" s="57" t="s">
        <v>58</v>
      </c>
      <c r="E434" s="58" t="s">
        <v>861</v>
      </c>
      <c r="F434" s="58" t="s">
        <v>47</v>
      </c>
      <c r="G434" s="59" t="s">
        <v>260</v>
      </c>
      <c r="H434" s="59" t="s">
        <v>49</v>
      </c>
      <c r="I434" s="60">
        <v>16040</v>
      </c>
    </row>
    <row r="435" ht="146.25" spans="1:9">
      <c r="A435" s="16">
        <v>433</v>
      </c>
      <c r="B435" s="56"/>
      <c r="C435" s="57" t="s">
        <v>868</v>
      </c>
      <c r="D435" s="57" t="s">
        <v>58</v>
      </c>
      <c r="E435" s="58" t="s">
        <v>861</v>
      </c>
      <c r="F435" s="58" t="s">
        <v>47</v>
      </c>
      <c r="G435" s="59" t="s">
        <v>260</v>
      </c>
      <c r="H435" s="59" t="s">
        <v>49</v>
      </c>
      <c r="I435" s="60">
        <v>16040</v>
      </c>
    </row>
    <row r="436" ht="146.25" spans="1:9">
      <c r="A436" s="16">
        <v>434</v>
      </c>
      <c r="B436" s="56"/>
      <c r="C436" s="57" t="s">
        <v>869</v>
      </c>
      <c r="D436" s="57" t="s">
        <v>58</v>
      </c>
      <c r="E436" s="58" t="s">
        <v>861</v>
      </c>
      <c r="F436" s="58" t="s">
        <v>47</v>
      </c>
      <c r="G436" s="59" t="s">
        <v>260</v>
      </c>
      <c r="H436" s="59" t="s">
        <v>49</v>
      </c>
      <c r="I436" s="60">
        <v>16040</v>
      </c>
    </row>
    <row r="437" ht="146.25" spans="1:9">
      <c r="A437" s="16">
        <v>435</v>
      </c>
      <c r="B437" s="56"/>
      <c r="C437" s="57" t="s">
        <v>870</v>
      </c>
      <c r="D437" s="57" t="s">
        <v>58</v>
      </c>
      <c r="E437" s="58" t="s">
        <v>871</v>
      </c>
      <c r="F437" s="58" t="s">
        <v>47</v>
      </c>
      <c r="G437" s="59" t="s">
        <v>260</v>
      </c>
      <c r="H437" s="59" t="s">
        <v>49</v>
      </c>
      <c r="I437" s="60">
        <v>16040</v>
      </c>
    </row>
    <row r="438" ht="146.25" spans="1:9">
      <c r="A438" s="16">
        <v>436</v>
      </c>
      <c r="B438" s="56"/>
      <c r="C438" s="57" t="s">
        <v>872</v>
      </c>
      <c r="D438" s="57" t="s">
        <v>58</v>
      </c>
      <c r="E438" s="58" t="s">
        <v>873</v>
      </c>
      <c r="F438" s="58" t="s">
        <v>47</v>
      </c>
      <c r="G438" s="59" t="s">
        <v>260</v>
      </c>
      <c r="H438" s="59" t="s">
        <v>49</v>
      </c>
      <c r="I438" s="60">
        <v>16040</v>
      </c>
    </row>
    <row r="439" ht="146.25" spans="1:9">
      <c r="A439" s="16">
        <v>437</v>
      </c>
      <c r="B439" s="56"/>
      <c r="C439" s="57" t="s">
        <v>874</v>
      </c>
      <c r="D439" s="57" t="s">
        <v>58</v>
      </c>
      <c r="E439" s="58" t="s">
        <v>875</v>
      </c>
      <c r="F439" s="58" t="s">
        <v>47</v>
      </c>
      <c r="G439" s="59" t="s">
        <v>260</v>
      </c>
      <c r="H439" s="59" t="s">
        <v>49</v>
      </c>
      <c r="I439" s="60">
        <v>16040</v>
      </c>
    </row>
    <row r="440" ht="146.25" spans="1:9">
      <c r="A440" s="16">
        <v>438</v>
      </c>
      <c r="B440" s="56"/>
      <c r="C440" s="57" t="s">
        <v>876</v>
      </c>
      <c r="D440" s="57" t="s">
        <v>58</v>
      </c>
      <c r="E440" s="58" t="s">
        <v>877</v>
      </c>
      <c r="F440" s="58" t="s">
        <v>47</v>
      </c>
      <c r="G440" s="59" t="s">
        <v>260</v>
      </c>
      <c r="H440" s="59" t="s">
        <v>49</v>
      </c>
      <c r="I440" s="60">
        <v>16040</v>
      </c>
    </row>
    <row r="441" ht="146.25" spans="1:9">
      <c r="A441" s="16">
        <v>439</v>
      </c>
      <c r="B441" s="56"/>
      <c r="C441" s="57" t="s">
        <v>878</v>
      </c>
      <c r="D441" s="57" t="s">
        <v>58</v>
      </c>
      <c r="E441" s="58" t="s">
        <v>879</v>
      </c>
      <c r="F441" s="58" t="s">
        <v>47</v>
      </c>
      <c r="G441" s="59" t="s">
        <v>260</v>
      </c>
      <c r="H441" s="59" t="s">
        <v>49</v>
      </c>
      <c r="I441" s="60">
        <v>16040</v>
      </c>
    </row>
    <row r="442" ht="146.25" spans="1:9">
      <c r="A442" s="16">
        <v>440</v>
      </c>
      <c r="B442" s="56"/>
      <c r="C442" s="57" t="s">
        <v>880</v>
      </c>
      <c r="D442" s="57" t="s">
        <v>58</v>
      </c>
      <c r="E442" s="58" t="s">
        <v>881</v>
      </c>
      <c r="F442" s="58" t="s">
        <v>47</v>
      </c>
      <c r="G442" s="59" t="s">
        <v>260</v>
      </c>
      <c r="H442" s="59" t="s">
        <v>49</v>
      </c>
      <c r="I442" s="60">
        <v>16040</v>
      </c>
    </row>
    <row r="443" ht="146.25" spans="1:9">
      <c r="A443" s="16">
        <v>441</v>
      </c>
      <c r="B443" s="56"/>
      <c r="C443" s="57" t="s">
        <v>882</v>
      </c>
      <c r="D443" s="57" t="s">
        <v>58</v>
      </c>
      <c r="E443" s="58" t="s">
        <v>883</v>
      </c>
      <c r="F443" s="58" t="s">
        <v>47</v>
      </c>
      <c r="G443" s="59" t="s">
        <v>260</v>
      </c>
      <c r="H443" s="59" t="s">
        <v>49</v>
      </c>
      <c r="I443" s="60">
        <v>16040</v>
      </c>
    </row>
    <row r="444" ht="146.25" spans="1:9">
      <c r="A444" s="16">
        <v>442</v>
      </c>
      <c r="B444" s="56"/>
      <c r="C444" s="57" t="s">
        <v>884</v>
      </c>
      <c r="D444" s="57" t="s">
        <v>58</v>
      </c>
      <c r="E444" s="58" t="s">
        <v>885</v>
      </c>
      <c r="F444" s="58" t="s">
        <v>47</v>
      </c>
      <c r="G444" s="59" t="s">
        <v>260</v>
      </c>
      <c r="H444" s="59" t="s">
        <v>49</v>
      </c>
      <c r="I444" s="60">
        <v>16040</v>
      </c>
    </row>
    <row r="445" ht="146.25" spans="1:9">
      <c r="A445" s="16">
        <v>443</v>
      </c>
      <c r="B445" s="56"/>
      <c r="C445" s="57" t="s">
        <v>886</v>
      </c>
      <c r="D445" s="57" t="s">
        <v>58</v>
      </c>
      <c r="E445" s="58" t="s">
        <v>887</v>
      </c>
      <c r="F445" s="58" t="s">
        <v>47</v>
      </c>
      <c r="G445" s="59" t="s">
        <v>260</v>
      </c>
      <c r="H445" s="59" t="s">
        <v>49</v>
      </c>
      <c r="I445" s="60">
        <v>16040</v>
      </c>
    </row>
    <row r="446" ht="146.25" spans="1:9">
      <c r="A446" s="16">
        <v>444</v>
      </c>
      <c r="B446" s="56"/>
      <c r="C446" s="57" t="s">
        <v>888</v>
      </c>
      <c r="D446" s="57" t="s">
        <v>58</v>
      </c>
      <c r="E446" s="58" t="s">
        <v>889</v>
      </c>
      <c r="F446" s="58" t="s">
        <v>47</v>
      </c>
      <c r="G446" s="59" t="s">
        <v>260</v>
      </c>
      <c r="H446" s="59" t="s">
        <v>49</v>
      </c>
      <c r="I446" s="60">
        <v>16040</v>
      </c>
    </row>
    <row r="447" ht="146.25" spans="1:9">
      <c r="A447" s="16">
        <v>445</v>
      </c>
      <c r="B447" s="56"/>
      <c r="C447" s="57" t="s">
        <v>890</v>
      </c>
      <c r="D447" s="57" t="s">
        <v>58</v>
      </c>
      <c r="E447" s="58" t="s">
        <v>891</v>
      </c>
      <c r="F447" s="58" t="s">
        <v>47</v>
      </c>
      <c r="G447" s="59" t="s">
        <v>260</v>
      </c>
      <c r="H447" s="59" t="s">
        <v>49</v>
      </c>
      <c r="I447" s="60">
        <v>16040</v>
      </c>
    </row>
    <row r="448" ht="146.25" spans="1:9">
      <c r="A448" s="16">
        <v>446</v>
      </c>
      <c r="B448" s="56"/>
      <c r="C448" s="57" t="s">
        <v>892</v>
      </c>
      <c r="D448" s="57" t="s">
        <v>58</v>
      </c>
      <c r="E448" s="58" t="s">
        <v>893</v>
      </c>
      <c r="F448" s="58" t="s">
        <v>47</v>
      </c>
      <c r="G448" s="59" t="s">
        <v>260</v>
      </c>
      <c r="H448" s="59" t="s">
        <v>49</v>
      </c>
      <c r="I448" s="60">
        <v>16040</v>
      </c>
    </row>
    <row r="449" ht="146.25" spans="1:9">
      <c r="A449" s="16">
        <v>447</v>
      </c>
      <c r="B449" s="56"/>
      <c r="C449" s="57" t="s">
        <v>894</v>
      </c>
      <c r="D449" s="57" t="s">
        <v>58</v>
      </c>
      <c r="E449" s="58" t="s">
        <v>895</v>
      </c>
      <c r="F449" s="58" t="s">
        <v>47</v>
      </c>
      <c r="G449" s="59" t="s">
        <v>260</v>
      </c>
      <c r="H449" s="59" t="s">
        <v>49</v>
      </c>
      <c r="I449" s="60">
        <v>16040</v>
      </c>
    </row>
    <row r="450" ht="146.25" spans="1:9">
      <c r="A450" s="16">
        <v>448</v>
      </c>
      <c r="B450" s="56"/>
      <c r="C450" s="57" t="s">
        <v>896</v>
      </c>
      <c r="D450" s="57" t="s">
        <v>58</v>
      </c>
      <c r="E450" s="58" t="s">
        <v>897</v>
      </c>
      <c r="F450" s="58" t="s">
        <v>47</v>
      </c>
      <c r="G450" s="59" t="s">
        <v>260</v>
      </c>
      <c r="H450" s="59" t="s">
        <v>49</v>
      </c>
      <c r="I450" s="60">
        <v>16040</v>
      </c>
    </row>
    <row r="451" ht="146.25" spans="1:9">
      <c r="A451" s="16">
        <v>449</v>
      </c>
      <c r="B451" s="56"/>
      <c r="C451" s="57" t="s">
        <v>898</v>
      </c>
      <c r="D451" s="57" t="s">
        <v>58</v>
      </c>
      <c r="E451" s="58" t="s">
        <v>899</v>
      </c>
      <c r="F451" s="58" t="s">
        <v>47</v>
      </c>
      <c r="G451" s="59" t="s">
        <v>260</v>
      </c>
      <c r="H451" s="59" t="s">
        <v>49</v>
      </c>
      <c r="I451" s="60">
        <v>16040</v>
      </c>
    </row>
    <row r="452" ht="146.25" spans="1:9">
      <c r="A452" s="16">
        <v>450</v>
      </c>
      <c r="B452" s="56"/>
      <c r="C452" s="57" t="s">
        <v>900</v>
      </c>
      <c r="D452" s="57" t="s">
        <v>58</v>
      </c>
      <c r="E452" s="58" t="s">
        <v>901</v>
      </c>
      <c r="F452" s="58" t="s">
        <v>47</v>
      </c>
      <c r="G452" s="59" t="s">
        <v>260</v>
      </c>
      <c r="H452" s="59" t="s">
        <v>49</v>
      </c>
      <c r="I452" s="60">
        <v>16040</v>
      </c>
    </row>
    <row r="453" ht="146.25" spans="1:9">
      <c r="A453" s="16">
        <v>451</v>
      </c>
      <c r="B453" s="56"/>
      <c r="C453" s="57" t="s">
        <v>902</v>
      </c>
      <c r="D453" s="57" t="s">
        <v>58</v>
      </c>
      <c r="E453" s="58" t="s">
        <v>903</v>
      </c>
      <c r="F453" s="58" t="s">
        <v>47</v>
      </c>
      <c r="G453" s="59" t="s">
        <v>260</v>
      </c>
      <c r="H453" s="59" t="s">
        <v>49</v>
      </c>
      <c r="I453" s="60">
        <v>16040</v>
      </c>
    </row>
    <row r="454" ht="146.25" spans="1:9">
      <c r="A454" s="16">
        <v>452</v>
      </c>
      <c r="B454" s="56"/>
      <c r="C454" s="57" t="s">
        <v>904</v>
      </c>
      <c r="D454" s="57" t="s">
        <v>58</v>
      </c>
      <c r="E454" s="58" t="s">
        <v>905</v>
      </c>
      <c r="F454" s="58" t="s">
        <v>47</v>
      </c>
      <c r="G454" s="59" t="s">
        <v>260</v>
      </c>
      <c r="H454" s="59" t="s">
        <v>49</v>
      </c>
      <c r="I454" s="60">
        <v>16040</v>
      </c>
    </row>
    <row r="455" ht="146.25" spans="1:9">
      <c r="A455" s="16">
        <v>453</v>
      </c>
      <c r="B455" s="56"/>
      <c r="C455" s="57" t="s">
        <v>906</v>
      </c>
      <c r="D455" s="57" t="s">
        <v>58</v>
      </c>
      <c r="E455" s="58" t="s">
        <v>907</v>
      </c>
      <c r="F455" s="58" t="s">
        <v>47</v>
      </c>
      <c r="G455" s="59" t="s">
        <v>260</v>
      </c>
      <c r="H455" s="59" t="s">
        <v>49</v>
      </c>
      <c r="I455" s="60">
        <v>16040</v>
      </c>
    </row>
    <row r="456" ht="146.25" spans="1:9">
      <c r="A456" s="16">
        <v>454</v>
      </c>
      <c r="B456" s="56"/>
      <c r="C456" s="57" t="s">
        <v>908</v>
      </c>
      <c r="D456" s="57" t="s">
        <v>58</v>
      </c>
      <c r="E456" s="58" t="s">
        <v>909</v>
      </c>
      <c r="F456" s="58" t="s">
        <v>47</v>
      </c>
      <c r="G456" s="59" t="s">
        <v>260</v>
      </c>
      <c r="H456" s="59" t="s">
        <v>49</v>
      </c>
      <c r="I456" s="60">
        <v>16040</v>
      </c>
    </row>
    <row r="457" ht="146.25" spans="1:9">
      <c r="A457" s="16">
        <v>455</v>
      </c>
      <c r="B457" s="56"/>
      <c r="C457" s="57" t="s">
        <v>910</v>
      </c>
      <c r="D457" s="57" t="s">
        <v>58</v>
      </c>
      <c r="E457" s="58" t="s">
        <v>911</v>
      </c>
      <c r="F457" s="58" t="s">
        <v>47</v>
      </c>
      <c r="G457" s="59" t="s">
        <v>260</v>
      </c>
      <c r="H457" s="59" t="s">
        <v>49</v>
      </c>
      <c r="I457" s="60">
        <v>16040</v>
      </c>
    </row>
    <row r="458" ht="146.25" spans="1:9">
      <c r="A458" s="16">
        <v>456</v>
      </c>
      <c r="B458" s="56"/>
      <c r="C458" s="57" t="s">
        <v>912</v>
      </c>
      <c r="D458" s="57" t="s">
        <v>58</v>
      </c>
      <c r="E458" s="58" t="s">
        <v>913</v>
      </c>
      <c r="F458" s="58" t="s">
        <v>47</v>
      </c>
      <c r="G458" s="59" t="s">
        <v>260</v>
      </c>
      <c r="H458" s="59" t="s">
        <v>49</v>
      </c>
      <c r="I458" s="60">
        <v>16040</v>
      </c>
    </row>
    <row r="459" ht="146.25" spans="1:9">
      <c r="A459" s="16">
        <v>457</v>
      </c>
      <c r="B459" s="56"/>
      <c r="C459" s="57" t="s">
        <v>914</v>
      </c>
      <c r="D459" s="57" t="s">
        <v>58</v>
      </c>
      <c r="E459" s="58" t="s">
        <v>915</v>
      </c>
      <c r="F459" s="58" t="s">
        <v>47</v>
      </c>
      <c r="G459" s="59" t="s">
        <v>260</v>
      </c>
      <c r="H459" s="59" t="s">
        <v>49</v>
      </c>
      <c r="I459" s="60">
        <v>16040</v>
      </c>
    </row>
    <row r="460" ht="146.25" spans="1:9">
      <c r="A460" s="16">
        <v>458</v>
      </c>
      <c r="B460" s="56"/>
      <c r="C460" s="57" t="s">
        <v>916</v>
      </c>
      <c r="D460" s="57" t="s">
        <v>58</v>
      </c>
      <c r="E460" s="58" t="s">
        <v>917</v>
      </c>
      <c r="F460" s="58" t="s">
        <v>47</v>
      </c>
      <c r="G460" s="59" t="s">
        <v>260</v>
      </c>
      <c r="H460" s="59" t="s">
        <v>49</v>
      </c>
      <c r="I460" s="60">
        <v>16040</v>
      </c>
    </row>
    <row r="461" ht="146.25" spans="1:9">
      <c r="A461" s="16">
        <v>459</v>
      </c>
      <c r="B461" s="56"/>
      <c r="C461" s="57" t="s">
        <v>238</v>
      </c>
      <c r="D461" s="57" t="s">
        <v>58</v>
      </c>
      <c r="E461" s="58" t="s">
        <v>239</v>
      </c>
      <c r="F461" s="58" t="s">
        <v>47</v>
      </c>
      <c r="G461" s="59" t="s">
        <v>260</v>
      </c>
      <c r="H461" s="59" t="s">
        <v>49</v>
      </c>
      <c r="I461" s="60">
        <v>16040</v>
      </c>
    </row>
    <row r="462" ht="146.25" spans="1:9">
      <c r="A462" s="16">
        <v>460</v>
      </c>
      <c r="B462" s="56"/>
      <c r="C462" s="57" t="s">
        <v>918</v>
      </c>
      <c r="D462" s="57" t="s">
        <v>58</v>
      </c>
      <c r="E462" s="58" t="s">
        <v>919</v>
      </c>
      <c r="F462" s="58" t="s">
        <v>47</v>
      </c>
      <c r="G462" s="59" t="s">
        <v>260</v>
      </c>
      <c r="H462" s="59" t="s">
        <v>49</v>
      </c>
      <c r="I462" s="60">
        <v>16040</v>
      </c>
    </row>
    <row r="463" ht="146.25" spans="1:9">
      <c r="A463" s="16">
        <v>461</v>
      </c>
      <c r="B463" s="56"/>
      <c r="C463" s="57" t="s">
        <v>920</v>
      </c>
      <c r="D463" s="57" t="s">
        <v>58</v>
      </c>
      <c r="E463" s="58" t="s">
        <v>921</v>
      </c>
      <c r="F463" s="58" t="s">
        <v>47</v>
      </c>
      <c r="G463" s="59" t="s">
        <v>260</v>
      </c>
      <c r="H463" s="59" t="s">
        <v>49</v>
      </c>
      <c r="I463" s="60">
        <v>16040</v>
      </c>
    </row>
    <row r="464" ht="146.25" spans="1:9">
      <c r="A464" s="16">
        <v>462</v>
      </c>
      <c r="B464" s="56"/>
      <c r="C464" s="57" t="s">
        <v>922</v>
      </c>
      <c r="D464" s="57" t="s">
        <v>58</v>
      </c>
      <c r="E464" s="58" t="s">
        <v>923</v>
      </c>
      <c r="F464" s="58" t="s">
        <v>47</v>
      </c>
      <c r="G464" s="59" t="s">
        <v>260</v>
      </c>
      <c r="H464" s="59" t="s">
        <v>49</v>
      </c>
      <c r="I464" s="60">
        <v>16040</v>
      </c>
    </row>
    <row r="465" ht="146.25" spans="1:9">
      <c r="A465" s="16">
        <v>463</v>
      </c>
      <c r="B465" s="56"/>
      <c r="C465" s="57" t="s">
        <v>924</v>
      </c>
      <c r="D465" s="57" t="s">
        <v>58</v>
      </c>
      <c r="E465" s="58" t="s">
        <v>925</v>
      </c>
      <c r="F465" s="58" t="s">
        <v>47</v>
      </c>
      <c r="G465" s="59" t="s">
        <v>260</v>
      </c>
      <c r="H465" s="59" t="s">
        <v>49</v>
      </c>
      <c r="I465" s="60">
        <v>16040</v>
      </c>
    </row>
    <row r="466" ht="146.25" spans="1:9">
      <c r="A466" s="16">
        <v>464</v>
      </c>
      <c r="B466" s="56"/>
      <c r="C466" s="57" t="s">
        <v>926</v>
      </c>
      <c r="D466" s="57" t="s">
        <v>58</v>
      </c>
      <c r="E466" s="58" t="s">
        <v>927</v>
      </c>
      <c r="F466" s="58" t="s">
        <v>47</v>
      </c>
      <c r="G466" s="59" t="s">
        <v>260</v>
      </c>
      <c r="H466" s="59" t="s">
        <v>49</v>
      </c>
      <c r="I466" s="60">
        <v>16040</v>
      </c>
    </row>
    <row r="467" ht="146.25" spans="1:9">
      <c r="A467" s="16">
        <v>465</v>
      </c>
      <c r="B467" s="56"/>
      <c r="C467" s="57" t="s">
        <v>928</v>
      </c>
      <c r="D467" s="57" t="s">
        <v>58</v>
      </c>
      <c r="E467" s="58" t="s">
        <v>929</v>
      </c>
      <c r="F467" s="58" t="s">
        <v>47</v>
      </c>
      <c r="G467" s="59" t="s">
        <v>260</v>
      </c>
      <c r="H467" s="59" t="s">
        <v>49</v>
      </c>
      <c r="I467" s="60">
        <v>16040</v>
      </c>
    </row>
    <row r="468" ht="146.25" spans="1:9">
      <c r="A468" s="16">
        <v>466</v>
      </c>
      <c r="B468" s="56"/>
      <c r="C468" s="57" t="s">
        <v>672</v>
      </c>
      <c r="D468" s="57" t="s">
        <v>58</v>
      </c>
      <c r="E468" s="58" t="s">
        <v>930</v>
      </c>
      <c r="F468" s="58" t="s">
        <v>47</v>
      </c>
      <c r="G468" s="59" t="s">
        <v>260</v>
      </c>
      <c r="H468" s="59" t="s">
        <v>49</v>
      </c>
      <c r="I468" s="60">
        <v>16040</v>
      </c>
    </row>
    <row r="469" ht="146.25" spans="1:9">
      <c r="A469" s="16">
        <v>467</v>
      </c>
      <c r="B469" s="56"/>
      <c r="C469" s="57" t="s">
        <v>931</v>
      </c>
      <c r="D469" s="57" t="s">
        <v>58</v>
      </c>
      <c r="E469" s="58" t="s">
        <v>932</v>
      </c>
      <c r="F469" s="58" t="s">
        <v>47</v>
      </c>
      <c r="G469" s="59" t="s">
        <v>260</v>
      </c>
      <c r="H469" s="59" t="s">
        <v>49</v>
      </c>
      <c r="I469" s="60">
        <v>16040</v>
      </c>
    </row>
    <row r="470" ht="146.25" spans="1:9">
      <c r="A470" s="16">
        <v>468</v>
      </c>
      <c r="B470" s="56"/>
      <c r="C470" s="57" t="s">
        <v>933</v>
      </c>
      <c r="D470" s="57" t="s">
        <v>58</v>
      </c>
      <c r="E470" s="58" t="s">
        <v>934</v>
      </c>
      <c r="F470" s="58" t="s">
        <v>47</v>
      </c>
      <c r="G470" s="59" t="s">
        <v>260</v>
      </c>
      <c r="H470" s="59" t="s">
        <v>49</v>
      </c>
      <c r="I470" s="60">
        <v>16040</v>
      </c>
    </row>
    <row r="471" ht="146.25" spans="1:9">
      <c r="A471" s="16">
        <v>469</v>
      </c>
      <c r="B471" s="56"/>
      <c r="C471" s="57" t="s">
        <v>935</v>
      </c>
      <c r="D471" s="57" t="s">
        <v>58</v>
      </c>
      <c r="E471" s="58" t="s">
        <v>936</v>
      </c>
      <c r="F471" s="58" t="s">
        <v>47</v>
      </c>
      <c r="G471" s="59" t="s">
        <v>260</v>
      </c>
      <c r="H471" s="59" t="s">
        <v>49</v>
      </c>
      <c r="I471" s="60">
        <v>16040</v>
      </c>
    </row>
    <row r="472" ht="146.25" spans="1:9">
      <c r="A472" s="16">
        <v>470</v>
      </c>
      <c r="B472" s="56"/>
      <c r="C472" s="57" t="s">
        <v>937</v>
      </c>
      <c r="D472" s="57" t="s">
        <v>58</v>
      </c>
      <c r="E472" s="58" t="s">
        <v>938</v>
      </c>
      <c r="F472" s="58" t="s">
        <v>47</v>
      </c>
      <c r="G472" s="59" t="s">
        <v>260</v>
      </c>
      <c r="H472" s="59" t="s">
        <v>49</v>
      </c>
      <c r="I472" s="60">
        <v>16040</v>
      </c>
    </row>
    <row r="473" ht="146.25" spans="1:9">
      <c r="A473" s="16">
        <v>471</v>
      </c>
      <c r="B473" s="56"/>
      <c r="C473" s="57" t="s">
        <v>939</v>
      </c>
      <c r="D473" s="57" t="s">
        <v>58</v>
      </c>
      <c r="E473" s="58" t="s">
        <v>940</v>
      </c>
      <c r="F473" s="58" t="s">
        <v>47</v>
      </c>
      <c r="G473" s="59" t="s">
        <v>260</v>
      </c>
      <c r="H473" s="59" t="s">
        <v>49</v>
      </c>
      <c r="I473" s="60">
        <v>16040</v>
      </c>
    </row>
    <row r="474" ht="146.25" spans="1:9">
      <c r="A474" s="16">
        <v>472</v>
      </c>
      <c r="B474" s="56"/>
      <c r="C474" s="57" t="s">
        <v>941</v>
      </c>
      <c r="D474" s="57" t="s">
        <v>58</v>
      </c>
      <c r="E474" s="58" t="s">
        <v>942</v>
      </c>
      <c r="F474" s="58" t="s">
        <v>47</v>
      </c>
      <c r="G474" s="59" t="s">
        <v>260</v>
      </c>
      <c r="H474" s="59" t="s">
        <v>49</v>
      </c>
      <c r="I474" s="60">
        <v>16040</v>
      </c>
    </row>
    <row r="475" ht="146.25" spans="1:9">
      <c r="A475" s="16">
        <v>473</v>
      </c>
      <c r="B475" s="56"/>
      <c r="C475" s="57" t="s">
        <v>943</v>
      </c>
      <c r="D475" s="57" t="s">
        <v>58</v>
      </c>
      <c r="E475" s="58" t="s">
        <v>944</v>
      </c>
      <c r="F475" s="58" t="s">
        <v>47</v>
      </c>
      <c r="G475" s="59" t="s">
        <v>260</v>
      </c>
      <c r="H475" s="59" t="s">
        <v>49</v>
      </c>
      <c r="I475" s="60">
        <v>16040</v>
      </c>
    </row>
    <row r="476" ht="146.25" spans="1:9">
      <c r="A476" s="16">
        <v>474</v>
      </c>
      <c r="B476" s="56"/>
      <c r="C476" s="57" t="s">
        <v>945</v>
      </c>
      <c r="D476" s="57" t="s">
        <v>58</v>
      </c>
      <c r="E476" s="58" t="s">
        <v>946</v>
      </c>
      <c r="F476" s="58" t="s">
        <v>47</v>
      </c>
      <c r="G476" s="59" t="s">
        <v>260</v>
      </c>
      <c r="H476" s="59" t="s">
        <v>49</v>
      </c>
      <c r="I476" s="60">
        <v>16040</v>
      </c>
    </row>
    <row r="477" ht="146.25" spans="1:9">
      <c r="A477" s="16">
        <v>475</v>
      </c>
      <c r="B477" s="56"/>
      <c r="C477" s="57" t="s">
        <v>947</v>
      </c>
      <c r="D477" s="57" t="s">
        <v>58</v>
      </c>
      <c r="E477" s="58" t="s">
        <v>948</v>
      </c>
      <c r="F477" s="58" t="s">
        <v>47</v>
      </c>
      <c r="G477" s="59" t="s">
        <v>260</v>
      </c>
      <c r="H477" s="59" t="s">
        <v>49</v>
      </c>
      <c r="I477" s="60">
        <v>16040</v>
      </c>
    </row>
    <row r="478" ht="146.25" spans="1:9">
      <c r="A478" s="16">
        <v>476</v>
      </c>
      <c r="B478" s="56"/>
      <c r="C478" s="57" t="s">
        <v>949</v>
      </c>
      <c r="D478" s="57" t="s">
        <v>58</v>
      </c>
      <c r="E478" s="58" t="s">
        <v>950</v>
      </c>
      <c r="F478" s="58" t="s">
        <v>47</v>
      </c>
      <c r="G478" s="59" t="s">
        <v>260</v>
      </c>
      <c r="H478" s="59" t="s">
        <v>49</v>
      </c>
      <c r="I478" s="60">
        <v>16040</v>
      </c>
    </row>
    <row r="479" ht="146.25" spans="1:9">
      <c r="A479" s="16">
        <v>477</v>
      </c>
      <c r="B479" s="56"/>
      <c r="C479" s="57" t="s">
        <v>951</v>
      </c>
      <c r="D479" s="57" t="s">
        <v>58</v>
      </c>
      <c r="E479" s="58" t="s">
        <v>952</v>
      </c>
      <c r="F479" s="58" t="s">
        <v>47</v>
      </c>
      <c r="G479" s="59" t="s">
        <v>260</v>
      </c>
      <c r="H479" s="59" t="s">
        <v>49</v>
      </c>
      <c r="I479" s="60">
        <v>16040</v>
      </c>
    </row>
    <row r="480" ht="146.25" spans="1:9">
      <c r="A480" s="16">
        <v>478</v>
      </c>
      <c r="B480" s="56"/>
      <c r="C480" s="57" t="s">
        <v>953</v>
      </c>
      <c r="D480" s="57" t="s">
        <v>58</v>
      </c>
      <c r="E480" s="58" t="s">
        <v>954</v>
      </c>
      <c r="F480" s="58" t="s">
        <v>47</v>
      </c>
      <c r="G480" s="59" t="s">
        <v>260</v>
      </c>
      <c r="H480" s="59" t="s">
        <v>49</v>
      </c>
      <c r="I480" s="60">
        <v>16040</v>
      </c>
    </row>
    <row r="481" ht="146.25" spans="1:9">
      <c r="A481" s="16">
        <v>479</v>
      </c>
      <c r="B481" s="56"/>
      <c r="C481" s="57" t="s">
        <v>955</v>
      </c>
      <c r="D481" s="57" t="s">
        <v>58</v>
      </c>
      <c r="E481" s="58" t="s">
        <v>956</v>
      </c>
      <c r="F481" s="58" t="s">
        <v>47</v>
      </c>
      <c r="G481" s="59" t="s">
        <v>260</v>
      </c>
      <c r="H481" s="59" t="s">
        <v>49</v>
      </c>
      <c r="I481" s="60">
        <v>16040</v>
      </c>
    </row>
    <row r="482" ht="146.25" spans="1:9">
      <c r="A482" s="16">
        <v>480</v>
      </c>
      <c r="B482" s="56"/>
      <c r="C482" s="63" t="s">
        <v>957</v>
      </c>
      <c r="D482" s="57" t="s">
        <v>58</v>
      </c>
      <c r="E482" s="64" t="s">
        <v>738</v>
      </c>
      <c r="F482" s="58" t="s">
        <v>47</v>
      </c>
      <c r="G482" s="59" t="s">
        <v>260</v>
      </c>
      <c r="H482" s="59" t="s">
        <v>49</v>
      </c>
      <c r="I482" s="60">
        <v>16040</v>
      </c>
    </row>
    <row r="483" ht="146.25" spans="1:9">
      <c r="A483" s="16">
        <v>481</v>
      </c>
      <c r="B483" s="56"/>
      <c r="C483" s="65" t="s">
        <v>958</v>
      </c>
      <c r="D483" s="57" t="s">
        <v>58</v>
      </c>
      <c r="E483" s="64" t="s">
        <v>959</v>
      </c>
      <c r="F483" s="58" t="s">
        <v>47</v>
      </c>
      <c r="G483" s="59" t="s">
        <v>260</v>
      </c>
      <c r="H483" s="59" t="s">
        <v>49</v>
      </c>
      <c r="I483" s="60">
        <v>16040</v>
      </c>
    </row>
    <row r="484" ht="146.25" spans="1:9">
      <c r="A484" s="16">
        <v>482</v>
      </c>
      <c r="B484" s="56"/>
      <c r="C484" s="65" t="s">
        <v>960</v>
      </c>
      <c r="D484" s="57" t="s">
        <v>58</v>
      </c>
      <c r="E484" s="64" t="s">
        <v>961</v>
      </c>
      <c r="F484" s="58" t="s">
        <v>47</v>
      </c>
      <c r="G484" s="59" t="s">
        <v>260</v>
      </c>
      <c r="H484" s="59" t="s">
        <v>49</v>
      </c>
      <c r="I484" s="60">
        <v>16040</v>
      </c>
    </row>
    <row r="485" ht="146.25" spans="1:9">
      <c r="A485" s="16">
        <v>483</v>
      </c>
      <c r="B485" s="56"/>
      <c r="C485" s="65" t="s">
        <v>962</v>
      </c>
      <c r="D485" s="57" t="s">
        <v>58</v>
      </c>
      <c r="E485" s="64" t="s">
        <v>963</v>
      </c>
      <c r="F485" s="58" t="s">
        <v>47</v>
      </c>
      <c r="G485" s="59" t="s">
        <v>260</v>
      </c>
      <c r="H485" s="59" t="s">
        <v>49</v>
      </c>
      <c r="I485" s="60">
        <v>16040</v>
      </c>
    </row>
    <row r="486" ht="146.25" spans="1:9">
      <c r="A486" s="66">
        <v>484</v>
      </c>
      <c r="B486" s="56"/>
      <c r="C486" s="67" t="s">
        <v>964</v>
      </c>
      <c r="D486" s="57" t="s">
        <v>58</v>
      </c>
      <c r="E486" s="68" t="s">
        <v>965</v>
      </c>
      <c r="F486" s="58" t="s">
        <v>47</v>
      </c>
      <c r="G486" s="59" t="s">
        <v>260</v>
      </c>
      <c r="H486" s="59" t="s">
        <v>49</v>
      </c>
      <c r="I486" s="60">
        <v>16040</v>
      </c>
    </row>
    <row r="487" ht="146.25" spans="1:9">
      <c r="A487" s="16">
        <v>485</v>
      </c>
      <c r="B487" s="47"/>
      <c r="C487" s="69" t="s">
        <v>966</v>
      </c>
      <c r="D487" s="57" t="s">
        <v>58</v>
      </c>
      <c r="E487" s="68" t="s">
        <v>967</v>
      </c>
      <c r="F487" s="58" t="s">
        <v>47</v>
      </c>
      <c r="G487" s="68" t="s">
        <v>260</v>
      </c>
      <c r="H487" s="70" t="s">
        <v>49</v>
      </c>
      <c r="I487" s="60">
        <v>16040</v>
      </c>
    </row>
  </sheetData>
  <mergeCells count="1">
    <mergeCell ref="A1:I1"/>
  </mergeCells>
  <conditionalFormatting sqref="C43:C45">
    <cfRule type="duplicateValues" dxfId="0" priority="8"/>
  </conditionalFormatting>
  <conditionalFormatting sqref="C46:C67">
    <cfRule type="duplicateValues" dxfId="0" priority="7"/>
  </conditionalFormatting>
  <conditionalFormatting sqref="C68:C71">
    <cfRule type="duplicateValues" dxfId="0" priority="5"/>
  </conditionalFormatting>
  <conditionalFormatting sqref="C72:C82">
    <cfRule type="duplicateValues" dxfId="0" priority="4"/>
  </conditionalFormatting>
  <conditionalFormatting sqref="C83:C89">
    <cfRule type="duplicateValues" dxfId="0" priority="3"/>
  </conditionalFormatting>
  <conditionalFormatting sqref="C90:C91">
    <cfRule type="duplicateValues" dxfId="0" priority="2"/>
  </conditionalFormatting>
  <conditionalFormatting sqref="C92:C99">
    <cfRule type="duplicateValues" dxfId="0" priority="1"/>
  </conditionalFormatting>
  <pageMargins left="0.699305555555556" right="0.699305555555556" top="0.75" bottom="0.75" header="0.3" footer="0.3"/>
  <pageSetup paperSize="9" scale="60"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opLeftCell="E1" workbookViewId="0">
      <selection activeCell="A1" sqref="$A1:$XFD1048576"/>
    </sheetView>
  </sheetViews>
  <sheetFormatPr defaultColWidth="9" defaultRowHeight="13.5" outlineLevelRow="3"/>
  <cols>
    <col min="1" max="1" width="6" customWidth="1"/>
    <col min="2" max="2" width="12.125" customWidth="1"/>
    <col min="3" max="3" width="18.125" customWidth="1"/>
    <col min="4" max="4" width="19.5" customWidth="1"/>
    <col min="5" max="7" width="43.2583333333333" customWidth="1"/>
    <col min="8" max="8" width="34.875" customWidth="1"/>
    <col min="9" max="9" width="7.75833333333333" customWidth="1"/>
  </cols>
  <sheetData>
    <row r="1" ht="44.25" customHeight="1" spans="1:9">
      <c r="A1" s="35" t="s">
        <v>55</v>
      </c>
      <c r="B1" s="36"/>
      <c r="C1" s="36"/>
      <c r="D1" s="36"/>
      <c r="E1" s="36"/>
      <c r="F1" s="36"/>
      <c r="G1" s="36"/>
      <c r="H1" s="36"/>
      <c r="I1" s="36"/>
    </row>
    <row r="2" ht="36" customHeight="1" spans="1:10">
      <c r="A2" s="7" t="s">
        <v>1</v>
      </c>
      <c r="B2" s="7" t="s">
        <v>2</v>
      </c>
      <c r="C2" s="7" t="s">
        <v>3</v>
      </c>
      <c r="D2" s="7" t="s">
        <v>4</v>
      </c>
      <c r="E2" s="7" t="s">
        <v>5</v>
      </c>
      <c r="F2" s="6" t="s">
        <v>6</v>
      </c>
      <c r="G2" s="6" t="s">
        <v>7</v>
      </c>
      <c r="H2" s="7" t="s">
        <v>56</v>
      </c>
      <c r="I2" s="7" t="s">
        <v>9</v>
      </c>
      <c r="J2" s="14" t="s">
        <v>10</v>
      </c>
    </row>
    <row r="3" ht="313.5" spans="1:9">
      <c r="A3" s="37">
        <v>1</v>
      </c>
      <c r="B3" s="37"/>
      <c r="C3" s="38" t="s">
        <v>968</v>
      </c>
      <c r="D3" s="37" t="s">
        <v>969</v>
      </c>
      <c r="E3" s="39" t="s">
        <v>970</v>
      </c>
      <c r="F3" s="39"/>
      <c r="G3" s="39"/>
      <c r="H3" s="37"/>
      <c r="I3" s="40" t="s">
        <v>18</v>
      </c>
    </row>
    <row r="4" ht="213.75" spans="1:9">
      <c r="A4" s="37">
        <v>2</v>
      </c>
      <c r="B4" s="37"/>
      <c r="C4" s="38" t="s">
        <v>971</v>
      </c>
      <c r="D4" s="37" t="s">
        <v>969</v>
      </c>
      <c r="E4" s="39" t="s">
        <v>972</v>
      </c>
      <c r="F4" s="39"/>
      <c r="G4" s="39"/>
      <c r="H4" s="37"/>
      <c r="I4" s="40" t="s">
        <v>18</v>
      </c>
    </row>
  </sheetData>
  <mergeCells count="1">
    <mergeCell ref="A1:I1"/>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zoomScale="110" zoomScaleNormal="110" topLeftCell="E1" workbookViewId="0">
      <selection activeCell="A1" sqref="$A1:$XFD1048576"/>
    </sheetView>
  </sheetViews>
  <sheetFormatPr defaultColWidth="9" defaultRowHeight="13.5" outlineLevelRow="6"/>
  <cols>
    <col min="1" max="1" width="6" customWidth="1"/>
    <col min="2" max="2" width="12.125" customWidth="1"/>
    <col min="3" max="3" width="18.125" customWidth="1"/>
    <col min="4" max="4" width="19.5" customWidth="1"/>
    <col min="5" max="7" width="43.2583333333333" customWidth="1"/>
    <col min="8" max="8" width="34.875" customWidth="1"/>
    <col min="9" max="9" width="7.75833333333333" customWidth="1"/>
  </cols>
  <sheetData>
    <row r="1" ht="44.25" customHeight="1" spans="1:9">
      <c r="A1" s="2" t="s">
        <v>55</v>
      </c>
      <c r="B1" s="3"/>
      <c r="C1" s="3"/>
      <c r="D1" s="3"/>
      <c r="E1" s="3"/>
      <c r="F1" s="3"/>
      <c r="G1" s="3"/>
      <c r="H1" s="3"/>
      <c r="I1" s="3"/>
    </row>
    <row r="2" ht="36" customHeight="1" spans="1:10">
      <c r="A2" s="5" t="s">
        <v>1</v>
      </c>
      <c r="B2" s="5" t="s">
        <v>2</v>
      </c>
      <c r="C2" s="5" t="s">
        <v>3</v>
      </c>
      <c r="D2" s="5" t="s">
        <v>4</v>
      </c>
      <c r="E2" s="5" t="s">
        <v>5</v>
      </c>
      <c r="F2" s="6" t="s">
        <v>6</v>
      </c>
      <c r="G2" s="6" t="s">
        <v>7</v>
      </c>
      <c r="H2" s="7" t="s">
        <v>56</v>
      </c>
      <c r="I2" s="7" t="s">
        <v>9</v>
      </c>
      <c r="J2" s="14" t="s">
        <v>10</v>
      </c>
    </row>
    <row r="3" ht="273" spans="1:9">
      <c r="A3" s="32">
        <v>1</v>
      </c>
      <c r="B3" s="32"/>
      <c r="C3" s="33" t="s">
        <v>973</v>
      </c>
      <c r="D3" s="32" t="s">
        <v>974</v>
      </c>
      <c r="E3" s="33" t="s">
        <v>975</v>
      </c>
      <c r="F3" s="34" t="s">
        <v>69</v>
      </c>
      <c r="G3" s="30" t="s">
        <v>150</v>
      </c>
      <c r="H3" s="32"/>
      <c r="I3" s="32"/>
    </row>
    <row r="4" ht="231" spans="1:9">
      <c r="A4" s="32">
        <v>2</v>
      </c>
      <c r="B4" s="32"/>
      <c r="C4" s="33" t="s">
        <v>976</v>
      </c>
      <c r="D4" s="32" t="s">
        <v>974</v>
      </c>
      <c r="E4" s="33" t="s">
        <v>977</v>
      </c>
      <c r="F4" s="34" t="s">
        <v>64</v>
      </c>
      <c r="G4" s="30" t="s">
        <v>61</v>
      </c>
      <c r="H4" s="32" t="s">
        <v>978</v>
      </c>
      <c r="I4" s="32"/>
    </row>
    <row r="5" ht="273" spans="1:9">
      <c r="A5" s="32">
        <v>3</v>
      </c>
      <c r="B5" s="32"/>
      <c r="C5" s="33" t="s">
        <v>979</v>
      </c>
      <c r="D5" s="32" t="s">
        <v>974</v>
      </c>
      <c r="E5" s="33" t="s">
        <v>980</v>
      </c>
      <c r="F5" s="34" t="s">
        <v>64</v>
      </c>
      <c r="G5" s="30" t="s">
        <v>150</v>
      </c>
      <c r="H5" s="32"/>
      <c r="I5" s="32"/>
    </row>
    <row r="6" ht="273" spans="1:9">
      <c r="A6" s="32">
        <v>4</v>
      </c>
      <c r="B6" s="32"/>
      <c r="C6" s="33" t="s">
        <v>981</v>
      </c>
      <c r="D6" s="32" t="s">
        <v>974</v>
      </c>
      <c r="E6" s="33" t="s">
        <v>982</v>
      </c>
      <c r="F6" s="34" t="s">
        <v>64</v>
      </c>
      <c r="G6" s="30" t="s">
        <v>150</v>
      </c>
      <c r="H6" s="32"/>
      <c r="I6" s="32"/>
    </row>
    <row r="7" ht="273" spans="1:9">
      <c r="A7" s="32">
        <v>5</v>
      </c>
      <c r="B7" s="32"/>
      <c r="C7" s="33" t="s">
        <v>983</v>
      </c>
      <c r="D7" s="32" t="s">
        <v>974</v>
      </c>
      <c r="E7" s="33" t="s">
        <v>984</v>
      </c>
      <c r="F7" s="34" t="s">
        <v>64</v>
      </c>
      <c r="G7" s="30" t="s">
        <v>150</v>
      </c>
      <c r="H7" s="32"/>
      <c r="I7" s="32"/>
    </row>
  </sheetData>
  <mergeCells count="1">
    <mergeCell ref="A1:I1"/>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opLeftCell="F1" workbookViewId="0">
      <selection activeCell="A1" sqref="$A1:$XFD1048576"/>
    </sheetView>
  </sheetViews>
  <sheetFormatPr defaultColWidth="9" defaultRowHeight="13.5"/>
  <cols>
    <col min="1" max="1" width="6" customWidth="1"/>
    <col min="2" max="2" width="12.125" customWidth="1"/>
    <col min="3" max="3" width="29.625" customWidth="1"/>
    <col min="4" max="4" width="19.5" customWidth="1"/>
    <col min="5" max="7" width="87.125" customWidth="1"/>
    <col min="8" max="8" width="21.625" customWidth="1"/>
    <col min="9" max="9" width="24.875" customWidth="1"/>
  </cols>
  <sheetData>
    <row r="1" ht="44.25" customHeight="1" spans="1:9">
      <c r="A1" s="23" t="s">
        <v>0</v>
      </c>
      <c r="B1" s="24"/>
      <c r="C1" s="24"/>
      <c r="D1" s="24"/>
      <c r="E1" s="24"/>
      <c r="F1" s="24"/>
      <c r="G1" s="24"/>
      <c r="H1" s="24"/>
      <c r="I1" s="24"/>
    </row>
    <row r="2" ht="36" customHeight="1" spans="1:10">
      <c r="A2" s="25" t="s">
        <v>1</v>
      </c>
      <c r="B2" s="25" t="s">
        <v>2</v>
      </c>
      <c r="C2" s="25" t="s">
        <v>3</v>
      </c>
      <c r="D2" s="25" t="s">
        <v>4</v>
      </c>
      <c r="E2" s="25" t="s">
        <v>5</v>
      </c>
      <c r="F2" s="6" t="s">
        <v>6</v>
      </c>
      <c r="G2" s="6" t="s">
        <v>7</v>
      </c>
      <c r="H2" s="26" t="s">
        <v>56</v>
      </c>
      <c r="I2" s="26" t="s">
        <v>9</v>
      </c>
      <c r="J2" s="14" t="s">
        <v>10</v>
      </c>
    </row>
    <row r="3" ht="105" spans="1:9">
      <c r="A3" s="16">
        <v>1</v>
      </c>
      <c r="B3" s="16"/>
      <c r="C3" s="27" t="s">
        <v>985</v>
      </c>
      <c r="D3" s="28" t="s">
        <v>986</v>
      </c>
      <c r="E3" s="28" t="s">
        <v>987</v>
      </c>
      <c r="F3" s="29" t="s">
        <v>69</v>
      </c>
      <c r="G3" s="30" t="s">
        <v>61</v>
      </c>
      <c r="H3" s="31" t="s">
        <v>988</v>
      </c>
      <c r="I3" s="16" t="s">
        <v>989</v>
      </c>
    </row>
    <row r="4" ht="105" spans="1:9">
      <c r="A4" s="16">
        <v>2</v>
      </c>
      <c r="B4" s="16"/>
      <c r="C4" s="27" t="s">
        <v>990</v>
      </c>
      <c r="D4" s="28" t="s">
        <v>986</v>
      </c>
      <c r="E4" s="28" t="s">
        <v>991</v>
      </c>
      <c r="F4" s="29" t="s">
        <v>69</v>
      </c>
      <c r="G4" s="30" t="s">
        <v>992</v>
      </c>
      <c r="H4" s="31" t="s">
        <v>988</v>
      </c>
      <c r="I4" s="16" t="s">
        <v>989</v>
      </c>
    </row>
    <row r="5" ht="36" spans="1:9">
      <c r="A5" s="16">
        <v>3</v>
      </c>
      <c r="B5" s="16"/>
      <c r="C5" s="27" t="s">
        <v>993</v>
      </c>
      <c r="D5" s="28" t="s">
        <v>986</v>
      </c>
      <c r="E5" s="28" t="s">
        <v>994</v>
      </c>
      <c r="F5" s="29"/>
      <c r="G5" s="30"/>
      <c r="H5" s="31" t="s">
        <v>988</v>
      </c>
      <c r="I5" s="16" t="s">
        <v>989</v>
      </c>
    </row>
    <row r="6" ht="27" customHeight="1" spans="1:9">
      <c r="A6" s="16">
        <v>4</v>
      </c>
      <c r="B6" s="16"/>
      <c r="C6" s="27" t="s">
        <v>995</v>
      </c>
      <c r="D6" s="28" t="s">
        <v>986</v>
      </c>
      <c r="E6" s="28" t="s">
        <v>996</v>
      </c>
      <c r="F6" s="29"/>
      <c r="G6" s="30"/>
      <c r="H6" s="31" t="s">
        <v>988</v>
      </c>
      <c r="I6" s="16" t="s">
        <v>989</v>
      </c>
    </row>
    <row r="7" ht="48" spans="1:9">
      <c r="A7" s="16">
        <v>5</v>
      </c>
      <c r="B7" s="16"/>
      <c r="C7" s="27" t="s">
        <v>997</v>
      </c>
      <c r="D7" s="28" t="s">
        <v>986</v>
      </c>
      <c r="E7" s="28" t="s">
        <v>998</v>
      </c>
      <c r="F7" s="29"/>
      <c r="G7" s="30"/>
      <c r="H7" s="31" t="s">
        <v>988</v>
      </c>
      <c r="I7" s="16" t="s">
        <v>989</v>
      </c>
    </row>
    <row r="8" ht="105" spans="1:9">
      <c r="A8" s="16">
        <v>6</v>
      </c>
      <c r="B8" s="16"/>
      <c r="C8" s="27" t="s">
        <v>999</v>
      </c>
      <c r="D8" s="28" t="s">
        <v>986</v>
      </c>
      <c r="E8" s="28" t="s">
        <v>1000</v>
      </c>
      <c r="F8" s="29" t="s">
        <v>69</v>
      </c>
      <c r="G8" s="30" t="s">
        <v>61</v>
      </c>
      <c r="H8" s="31" t="s">
        <v>988</v>
      </c>
      <c r="I8" s="16" t="s">
        <v>989</v>
      </c>
    </row>
    <row r="9" ht="24" spans="1:9">
      <c r="A9" s="16">
        <v>7</v>
      </c>
      <c r="B9" s="16"/>
      <c r="C9" s="27" t="s">
        <v>1001</v>
      </c>
      <c r="D9" s="28" t="s">
        <v>986</v>
      </c>
      <c r="E9" s="28" t="s">
        <v>1002</v>
      </c>
      <c r="F9" s="29"/>
      <c r="G9" s="30"/>
      <c r="H9" s="31" t="s">
        <v>988</v>
      </c>
      <c r="I9" s="16" t="s">
        <v>989</v>
      </c>
    </row>
    <row r="10" ht="84" spans="1:9">
      <c r="A10" s="16">
        <v>8</v>
      </c>
      <c r="B10" s="16"/>
      <c r="C10" s="27" t="s">
        <v>1003</v>
      </c>
      <c r="D10" s="28" t="s">
        <v>986</v>
      </c>
      <c r="E10" s="28" t="s">
        <v>1004</v>
      </c>
      <c r="F10" s="29"/>
      <c r="G10" s="30"/>
      <c r="H10" s="31" t="s">
        <v>988</v>
      </c>
      <c r="I10" s="16" t="s">
        <v>989</v>
      </c>
    </row>
    <row r="11" ht="84" spans="1:9">
      <c r="A11" s="16">
        <v>9</v>
      </c>
      <c r="B11" s="16"/>
      <c r="C11" s="27" t="s">
        <v>1005</v>
      </c>
      <c r="D11" s="28" t="s">
        <v>986</v>
      </c>
      <c r="E11" s="28" t="s">
        <v>1004</v>
      </c>
      <c r="F11" s="29"/>
      <c r="G11" s="30"/>
      <c r="H11" s="31" t="s">
        <v>988</v>
      </c>
      <c r="I11" s="16" t="s">
        <v>989</v>
      </c>
    </row>
    <row r="12" ht="409.5" spans="1:9">
      <c r="A12" s="16">
        <v>10</v>
      </c>
      <c r="B12" s="16"/>
      <c r="C12" s="27" t="s">
        <v>1006</v>
      </c>
      <c r="D12" s="28" t="s">
        <v>986</v>
      </c>
      <c r="E12" s="28" t="s">
        <v>1007</v>
      </c>
      <c r="F12" s="29" t="s">
        <v>69</v>
      </c>
      <c r="G12" s="30" t="s">
        <v>1008</v>
      </c>
      <c r="H12" s="31" t="s">
        <v>988</v>
      </c>
      <c r="I12" s="16" t="s">
        <v>989</v>
      </c>
    </row>
    <row r="13" ht="48" spans="1:9">
      <c r="A13" s="16">
        <v>11</v>
      </c>
      <c r="B13" s="16"/>
      <c r="C13" s="27" t="s">
        <v>1009</v>
      </c>
      <c r="D13" s="28" t="s">
        <v>986</v>
      </c>
      <c r="E13" s="28" t="s">
        <v>1010</v>
      </c>
      <c r="F13" s="29"/>
      <c r="G13" s="30"/>
      <c r="H13" s="31" t="s">
        <v>988</v>
      </c>
      <c r="I13" s="16" t="s">
        <v>989</v>
      </c>
    </row>
  </sheetData>
  <mergeCells count="1">
    <mergeCell ref="A1:I1"/>
  </mergeCells>
  <conditionalFormatting sqref="C3">
    <cfRule type="duplicateValues" dxfId="0" priority="7"/>
  </conditionalFormatting>
  <conditionalFormatting sqref="C4">
    <cfRule type="duplicateValues" dxfId="0" priority="4"/>
  </conditionalFormatting>
  <conditionalFormatting sqref="C5">
    <cfRule type="duplicateValues" dxfId="0" priority="3"/>
  </conditionalFormatting>
  <conditionalFormatting sqref="C13">
    <cfRule type="duplicateValues" dxfId="0" priority="1"/>
  </conditionalFormatting>
  <conditionalFormatting sqref="C6:C12">
    <cfRule type="duplicateValues" dxfId="0" priority="2"/>
  </conditionalFormatting>
  <pageMargins left="0.699305555555556" right="0.699305555555556" top="0.75" bottom="0.75" header="0.3" footer="0.3"/>
  <pageSetup paperSize="9" scale="6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opLeftCell="E1" workbookViewId="0">
      <selection activeCell="A1" sqref="$A1:$XFD1048576"/>
    </sheetView>
  </sheetViews>
  <sheetFormatPr defaultColWidth="9" defaultRowHeight="13.5" outlineLevelRow="2"/>
  <cols>
    <col min="1" max="1" width="6" customWidth="1"/>
    <col min="2" max="2" width="12.125" customWidth="1"/>
    <col min="3" max="3" width="18.125" customWidth="1"/>
    <col min="4" max="4" width="19.5" customWidth="1"/>
    <col min="5" max="7" width="43.2583333333333" customWidth="1"/>
    <col min="8" max="8" width="34.875" customWidth="1"/>
    <col min="9" max="9" width="7.75833333333333" customWidth="1"/>
  </cols>
  <sheetData>
    <row r="1" ht="44.25" customHeight="1" spans="1:9">
      <c r="A1" s="2" t="s">
        <v>55</v>
      </c>
      <c r="B1" s="3"/>
      <c r="C1" s="3"/>
      <c r="D1" s="3"/>
      <c r="E1" s="3"/>
      <c r="F1" s="3"/>
      <c r="G1" s="3"/>
      <c r="H1" s="3"/>
      <c r="I1" s="3"/>
    </row>
    <row r="2" ht="36" customHeight="1" spans="1:10">
      <c r="A2" s="5" t="s">
        <v>1</v>
      </c>
      <c r="B2" s="5" t="s">
        <v>2</v>
      </c>
      <c r="C2" s="5" t="s">
        <v>3</v>
      </c>
      <c r="D2" s="5" t="s">
        <v>4</v>
      </c>
      <c r="E2" s="5" t="s">
        <v>5</v>
      </c>
      <c r="F2" s="6" t="s">
        <v>6</v>
      </c>
      <c r="G2" s="6" t="s">
        <v>7</v>
      </c>
      <c r="H2" s="7" t="s">
        <v>56</v>
      </c>
      <c r="I2" s="7" t="s">
        <v>9</v>
      </c>
      <c r="J2" s="14" t="s">
        <v>10</v>
      </c>
    </row>
    <row r="3" ht="108" spans="1:9">
      <c r="A3" s="16">
        <v>1</v>
      </c>
      <c r="B3" s="16"/>
      <c r="C3" s="17" t="s">
        <v>1011</v>
      </c>
      <c r="D3" s="18" t="s">
        <v>1012</v>
      </c>
      <c r="E3" s="19" t="s">
        <v>1013</v>
      </c>
      <c r="F3" s="20" t="s">
        <v>18</v>
      </c>
      <c r="G3" s="19"/>
      <c r="H3" s="21" t="s">
        <v>1014</v>
      </c>
      <c r="I3" s="22"/>
    </row>
  </sheetData>
  <mergeCells count="1">
    <mergeCell ref="A1:I1"/>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10</vt:i4>
      </vt:variant>
    </vt:vector>
  </HeadingPairs>
  <TitlesOfParts>
    <vt:vector size="10" baseType="lpstr">
      <vt:lpstr>行政许可11+2</vt:lpstr>
      <vt:lpstr>行政确认0</vt:lpstr>
      <vt:lpstr>行政给付0</vt:lpstr>
      <vt:lpstr>行政奖励0</vt:lpstr>
      <vt:lpstr>行政处罚97+388</vt:lpstr>
      <vt:lpstr>行政强制措施2</vt:lpstr>
      <vt:lpstr>行政强制执行5</vt:lpstr>
      <vt:lpstr>行政监督检查11</vt:lpstr>
      <vt:lpstr>行政征收1</vt:lpstr>
      <vt:lpstr>其他权力8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演示人</cp:lastModifiedBy>
  <dcterms:created xsi:type="dcterms:W3CDTF">2018-06-20T07:03:00Z</dcterms:created>
  <cp:lastPrinted>2020-07-24T01:27:00Z</cp:lastPrinted>
  <dcterms:modified xsi:type="dcterms:W3CDTF">2023-04-03T09:47:11Z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B1767568F2144E91914707A8E84FFC8A</vt:lpwstr>
  </property>
</Properties>
</file>