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7170" firstSheet="6" activeTab="9"/>
  </bookViews>
  <sheets>
    <sheet name="行政许可9" sheetId="1" r:id="rId1"/>
    <sheet name="行政确认2" sheetId="4" r:id="rId2"/>
    <sheet name="行政给付0" sheetId="5" r:id="rId3"/>
    <sheet name="行政奖励2" sheetId="6" r:id="rId4"/>
    <sheet name="行政处罚1080" sheetId="7" r:id="rId5"/>
    <sheet name="行政强制措施40" sheetId="8" r:id="rId6"/>
    <sheet name="行政强制执行0" sheetId="9" r:id="rId7"/>
    <sheet name="行政监督检查85" sheetId="10" r:id="rId8"/>
    <sheet name="行政征收0" sheetId="11" r:id="rId9"/>
    <sheet name="其他行政权力16-3-1" sheetId="12" r:id="rId10"/>
  </sheets>
  <definedNames>
    <definedName name="_GoBack" localSheetId="2">行政给付0!#REF!</definedName>
    <definedName name="_GoBack" localSheetId="3">行政奖励2!#REF!</definedName>
    <definedName name="_GoBack" localSheetId="1">行政确认2!#REF!</definedName>
    <definedName name="_GoBack" localSheetId="0">行政许可9!#REF!</definedName>
  </definedNames>
  <calcPr calcId="144525"/>
</workbook>
</file>

<file path=xl/comments1.xml><?xml version="1.0" encoding="utf-8"?>
<comments xmlns="http://schemas.openxmlformats.org/spreadsheetml/2006/main">
  <authors>
    <author>li</author>
  </authors>
  <commentList>
    <comment ref="E10" authorId="0">
      <text>
        <r>
          <rPr>
            <b/>
            <sz val="9"/>
            <rFont val="宋体"/>
            <charset val="134"/>
          </rPr>
          <t>li:</t>
        </r>
        <r>
          <rPr>
            <sz val="9"/>
            <rFont val="宋体"/>
            <charset val="134"/>
          </rPr>
          <t xml:space="preserve">
计量法修订，原第20条修改为第19条第1款</t>
        </r>
      </text>
    </comment>
  </commentList>
</comments>
</file>

<file path=xl/sharedStrings.xml><?xml version="1.0" encoding="utf-8"?>
<sst xmlns="http://schemas.openxmlformats.org/spreadsheetml/2006/main" count="7605" uniqueCount="2586">
  <si>
    <t>乌达区市场监督管理局行政权力事项通用清单</t>
  </si>
  <si>
    <t>序号</t>
  </si>
  <si>
    <t>事项编码</t>
  </si>
  <si>
    <t>事项名称</t>
  </si>
  <si>
    <t>权力类别</t>
  </si>
  <si>
    <t>设定依据</t>
  </si>
  <si>
    <t>责任事项</t>
  </si>
  <si>
    <t>追责情形及追责依据</t>
  </si>
  <si>
    <t>办理基本流程</t>
  </si>
  <si>
    <t>备注</t>
  </si>
  <si>
    <t>对应政务服务事项库中认领事项的名称</t>
  </si>
  <si>
    <t>企业核准登记（含私营企业登记）</t>
  </si>
  <si>
    <t>行政许可</t>
  </si>
  <si>
    <t xml:space="preserve">1.【法律】《中华人民共和国公司法》（2013年修正本）             
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法律、行政法规规定设立公司必须报经批准的，应当在公司登记前依法办理批准手续。公众可以向公司登记机关申请查询公司登记事项，公司登记机关应当提供查询服务。
第七条 依法设立的公司，由公司登记机关发给公司营业执照。公司营业执照签发日期为公司成立日期。公司营业执照应当载明公司的名称、住所、注册资本、经营范围、法定代表人姓名等事项。公司营业执照记载的事项发生变更的，公司应当依法办理变更登记，由公司登记机关换发营业执照。
第十四条 公司可以设立分公司。设立分公司，应当向公司登记机关申请登记，领取营业执照。分公司不具有法人资格，其民事责任由公司承担。公司可以设立子公司，子公司具有法人资格，依法独立承担民事责任。第一百七十九条 公司合并或者分立，登记事项发生变更的，应当依法向公司登记机关办理变更登记；公司解散的，应当依法办理公司注销登记；设立新公司的，应当依法办理公司设立登记。公司增加或者减少注册资本，应当依法向公司登记机关办理变更登记。
2.【法律】《中华人民共和国合伙企业法》（2006年修正本）
第三条 国有独资公司、国有企业、上市公司以及公益性的事业单位、社会团体不得成为普通合伙人。第九条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第十三条 合伙企业登记事项发生变更的，执行合伙事务的合伙人应当自作出变更决定或者发生变更事由之日起十五日内，向企业登记机关申请办理变更登记。第九十条 清算结束，清算人应当编制清算报告，经全体合伙人签名、盖章后，在十五日内向企业登记机关报送清算报告，申请办理合伙企业注销登记。
3.【法律】《中华人民共和国个人独资企业法》（1999年本）第九条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个人独资企业不得从事法律、行政法规禁止经营的业务；从事法律、行政法规规定须报经有关部门审批的业务，应当在申请设立登记时提交有关部门的批准文件。
第十二条 登记机关应当在收到设立申请文件之日起十五日内，对符合本法规定条件的，予以登记，发给营业执照；对不符合本法规定条件的，不予登记，并应当给予书面答复，说明理由。第十四条：个人独资企业设立分支机构，应当由投资人或者其委托的代理人向分支机构所在地的登记机关申请登记，领取营业执照。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
4.【行政法规】《中华人民共和国合伙企业登记管理办法》（1997年11月19日中华人民共和国国务院令第236号发布 根据2014年2月19日中华人民共和国国务院令第648号公布，自2014年3月1日起施行的《国务院关于废止和修改部分行政法规的决定》第二次修正）                      
第二条 合伙企业的设立、变更、注销，应当依照合伙企业法和本办法的规定办理企业登记。申请办理合伙企业登记，申请人应当对申请材料的真实性负责。
第三条 合伙企业经依法登记，领取合伙企业营业执照后，方可从事经营活动。
第四条 工商行政管理部门是合伙企业登记机关（以下简称企业登记机关）。国务院工商行政管理部门负责全国的合伙企业登记管理工作。市、县工商行政管理部门负责本辖区内的合伙企业登记。国务院工商行政管理部门对特殊的普通合伙企业和有限合伙企业的登记管辖可以作出特别规定。法律、行政法规对合伙企业登记管辖另有规定的，从其规定。
第十八条 合伙企业登记事项发生变更的，执行合伙事务的合伙人应当自作出变更决定或者发生变更事由之日起15日内，向原企业登记机关申请变更登记。
第二十二条 合伙企业依照合伙企业法的规定解散的，清算人应当自清算结束之日起15日内，向原企业登记机关办理注销登记。
5.【行政法规】《中华人民共和国公司登记管理条例》（1994年6月24日中华人民共和国国务院令第156号发布 根据2016年2月6日发布的国务院令第666号《国务院关于修改部分行政法规的决定》第三次修正）
第二条 有限责任公司和股份有限公司（以下统称公司）设立、变更、终止，应当依照本条例办理公司登记。
申请办理公司登记，申请人应当对申请文件、材料的真实性负责。
第二十六条 公司变更登记事项，应当向原公司登记机关申请变更登记。未经变更登记，公司不得擅自改变登记事项。                       
第三十五条 公司登记事项变更涉及分公司登记事项变更的，应当自公司变更登记之日起30日内申请分公司变更登记。                      
第四十一条 公司解散，依法应当清算的，清算组应当自成立之日起10日内将清算组成员、清算组负责人名单向公司登记机关备案。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
6.【行政法规】《中华人民共和国企业法人登记管理条例》（1988年5月13日国务院第四次常务会议通过 根据2016年2月6日发布的国务院令第666号《国务院关于修改部分行政法规的决定》第三次修正）           
第五条 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第十七条 企业法人改变名称、住所、经营场所、法定代表人、经济性质、经营范围、经营方式、注册资金、经营期限，以及增设或者撤销分支机构，应当申请办理变更登记。                         
第十八条　企业法人申请变更登记，应当在主管部门或者审批机关批准后30日内，向登记主管机关申请办理变更登记。                       
第十九条　企业法人分立、合并、迁移，应当在主管部门或者审批机关批准后30日内，向登记主管机关申请办理变更登记、开业登记或者注销登记。
第二十条企业法人歇业、被撤销、宣告破产或者因其他原因终止营业，应当向登记主管机关办理注销登记。                                 
第二十一条 企业法人办理注销登记，应当提交法定代表人签署的申请注销登记报告、主管部门或者审批机关的批准文件、清理债务完结的证明或者清算组织负责清理债权债务的文件。经登记主管机关核准后，收缴《企业法人营业执照》、《企业法人营业执照》副本，收缴公章，并将注销登记情况告知其开户银行。                                        第二十五条 登记主管机关核发的《企业法人营业执照》是企业法人凭证，除登记主管机关依照法定程序可以扣缴或者吊销外，其他任何单位和个人不得收缴、扣押、毁坏。企业法人遗失《企业法人营业执照》、《企业法人营业执照》副本，必须登报声明后，方可申请补领。《企业法人营业执照》、《企业法人营业执照》副本，不得伪造、涂改、出租、出借、转让或者国家推行电子营业执照。电子营业执照与纸质营业执照具有同等法律效力。
</t>
  </si>
  <si>
    <t xml:space="preserve"> ⒈受理责任:公示依法应当提交的材料，一次性告知补正材料，依法受理或不予受理（不予受理的应当告知理由）。⒉审查责任:审查申请材料，随机确定现场检查人员，组织现场检查。对检查组提出的意见进行审核，提出审评查验意见。 ⒊决定责任：作出行政许可或不予许可决定（不予许可的应当书面告知理由，告知申请人享有依法申请行政复议或提起行政诉讼的权利）。对涉及申请人和利害关系人重大利益的事项，或依法需要听证的，在做出决定前法定告知。⒋送达责任：按时办结，制作并送达许可证书或批件，将相关信息在门户网站公开。⒌事后监管责任：建立健全实施监督检查的管理制度和运行机制，开展定期和不定期检查，根据检查结果提出许可证书延续、撤销、注销等处理决定。 ⒍法律法规规章规定应履行的其他责任。</t>
  </si>
  <si>
    <t>《中华人民共和国公务员法》第六十一条 公务员因违纪违法应当承担纪律责任的，依照本法给予处分或者由监察机关依法给予政务处分 违纪违法行为情节轻微，经批评教育后改正的，可以免予处分。 对同一违纪违法行为，监察机关已经作出政务处分决定的，公务员所在机关不再给予处分。《行政机关公务员处分条例》第二十二条 弄虚作假、误导、欺骗领导和公众，造成不良后果的，给予警告、记过或记大过处分；情节较重的给予给予降级或撤职处分；情节严重的，给予开除处分。</t>
  </si>
  <si>
    <t xml:space="preserve">申请→受理→审查→决定→送达 </t>
  </si>
  <si>
    <t>非公司企业法人注册登记</t>
  </si>
  <si>
    <t>1.【行政法规】《中华人民共和国企业法人登记管理条例》（1988年11月3日国家工商行政管理局令第1号发布 根据2016年4月29日国家工商行政管理总局令第86号《国家工商行政管理总局关于废止和修改部分工商行政管理规章的决定》第五次修正）第十四条 企业法人办理开业登记，应当在主管部门或者审批机关批准后30日内，向登记主管机关提出申请；没有主管部门、审批机关的企业申请开业登记，由登记主管机关进行审查。登记主管机关应当在受理申请后30日内，做出核准登记或者不予核准登记的决定。第十六条 申请企业法人开业登记的单位，经登记主管机关核准登记注册，领取《企业法人营业执照》后，企业即告成立。企业法人凭据《企业法人营业执照》可以刻制公章、开立银行账户、签订合同，进行经营活动。登记主管机关可以根据企业法人开展业务的需要，核发《企业法人营业执照》副本。第十七条 企业法人改变名称、住所、经营场所、法定代表人、经济性质、经营范围、经营方式、注册资金、经营期限，以及增设或者撤销分支机构，应当申请办理变更登记。第十九条　企业法人分立、合并、迁移，应当在主管部门或者审批机关批准后30日内，向登记主管机关申请办理变更登记、开业登记或者注销登记。第十八条 企业法人申请变更登记，应当在主管部门或者审批机关批准后30日内，向登记主管机关申请办理变更登记。第二十条 企业法人歇业、被撤销、宣告破产或者因其他原因终止营业，应当向登记主管机关办理注销登记。</t>
  </si>
  <si>
    <t>⒈受理责任:公示依法应当提交的材料，一次性告知补正材料，依法受理或不予受理（不予受理的应当告知理由）。⒉审查责任:审查申请材料，随机确定现场检查人员，组织现场检查。对检查组提出的意见进行审核，提出审评查验意见。 ⒊决定责任：作出行政许可或不予许可决定（不予许可的应当书面告知理由，告知申请人享有依法申请行政复议或提起行政诉讼的权利）。对涉及申请人和利害关系人重大利益的事项，或依法需要听证的，在做出决定前法定告知。⒋送达责任：按时办结，制作并送达许可证书或批件，将相关信息在门户网站公开。⒌事后监管责任：建立健全实施监督检查的管理制度和运行机制，开展定期和不定期检查，根据检查结果提出许可证书延续、撤销、注销等处理决定。 ⒍法律法规规章规定应履行的其他责任。</t>
  </si>
  <si>
    <t xml:space="preserve">农民专业合作社设立、变更、注销登记(含分支机构)
</t>
  </si>
  <si>
    <t xml:space="preserve">1.【法律】《中华人民共和国农民专业合作社法》（2017年修正本）
第十六条 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登记机关应当将农民专业合作社的登记信息通报同级农业等有关部门。农民专业合作社登记办法由国务院规定。办理登记不得收取费用。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
2.【行政法规】《农民专业合作社登记管理条例》（2007年5月28日中华人民共和国国务院令第498号公布，自2007年7月1日起施行 根据2014年2月19日中华人民共和国国务院令第648号公布，自2014年3月1日起施行的《国务院关于废止和修改部分行政法规的决定》修正）
第三条 农民专业合作社经登记机关依法登记，领取农民专业合作社法人营业执照（以下简称营业执照），取得法人资格。未经依法登记，不得以农民专业合作社名义从事经营活动。                                                                                                                   第四条 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t>
  </si>
  <si>
    <t xml:space="preserve">个体工商户登记
</t>
  </si>
  <si>
    <t xml:space="preserve">1.【行政法规】《个体工商户条例》（2011年3月30日国务院第149次常务会议通过，2011年4月16日中华人民共和国国务院令第596号公布，自2011年11月1日起施行 根据2016年2月6日中华人民共和国国务院令第666号公布的《国务院关于修改部分行政法规的决定》第二次修正） 
第三条　县、自治县、不设区的市、市辖区工商行政管理部门为个体工商户的登记机关（以下简称登记机关）。登记机关按照国务院工商行政管理部门的规定，可以委托其下属工商行政管理所办理个体工商户登记。
第八条 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
第十条 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第十二条 个体工商户不再从事经营活动的，应当到登记机关办理注销登记。                                                                2.【部委规章】《个体工商户登记管理办法》（2011年9月30日国家工商行政管理总局令第56号公布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
第三条 个体工商户的注册、变更和注销登记应当依照《个体工商户条例》和本办法办理。申请办理个体工商户登记，申请人应当对申请材料的真实性负责。
第四条 工商行政管理部门是个体工商户的登记管理机关。国家工商行政管理总局主管全国的个体工商户登记管理工作。省、自治区、直辖市工商行政管理局和设区的市（地区）工商行政管理局负责本辖区的个体工商户登记管理工作。县、自治县、不设区的市工商行政管理局以及市辖区工商行政管理分局为个体工商户的登记机关（以下简称登记机关），负责本辖区内的个体工商户登记。
第十三条 申请个体工商户登记，申请人或者其委托的代理人可以直接到经营场所所在地登记机关登记；登记机关委托其下属工商所办理个体工商户登记的，到经营场所所在地工商所登记。申请人或者其委托的代理人可以通过邮寄、传真、电子数据交换、电子邮件等方式向经营场所所在地登记机关提交申请。通过传真、电子数据交换、电子邮件等方式提交申请的，应当提供申请人或者其代理人的联络方式及通讯地址。对登记机关予以受理的申请，申请人应当自收到受理通知书之日起5日内，提交与传真、电子数据交换、电子邮件内容一致的申请材料原件。
</t>
  </si>
  <si>
    <t>食品经营许可</t>
  </si>
  <si>
    <t>1.【法律】《中华人民共和国食品安全法》（2015年修订本）
第三十五条  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2.【行政法规】《中华人民共和国食品安全法实施条例》（2009年7月8日国务院第73次常务会议通过，2009年7月20日中华人民共和国国务院令第557号公布，自公布之日起施行 根据2016年2月6日发布的国务院令第666号《国务院关于修改部分行政法规的决定》修正）
第二十条  食品生产经营者应当依法取得相应的食品生产经营许可。法律、法规对食品生产加工小作坊和食品摊贩另有规定的，依照其规定。
   食品生产经营许可的有效期为5年。
3.【部委规章】《食品经营许可管理办法》（2015年8月31日国家食品药品监督管理总局令第17号发布 自2015年10月1日起施行）
第六条  国家食品药品监督管理总局负责监督指导全国食品经营许可管理工作。
  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
第七条  省、自治区、直辖市食品药品监督管理部门可以根据食品类别和食品安全风险状况，确定市、县级食品药品监督管理部门的食品生产许可管理权限。
　保健食品、特殊医学用途配方食品、婴幼儿配方食品的生产许可由省、自治区、直辖市食品药品监督管理部门负责。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
第二十八条  申请变更食品经营许可的，应当提交下列申请材料：（一）食品经营许可变更申请书；（二）食品经营许可证正本、副本；（三）与变更食品经营许可事项有关的其他材料。
第二十九条  食品经营者需要延续依法取得的食品经营许可的有效期的，应当在该食品经营许可有效期届满30个工作日前，向原发证的食品药品监督管理部门提出申请。
第三十条  食品经营者申请延续食品经营许可，应当提交下列材料：（一）食品经营许可延续申请书；（二）食品经营许可证正本、副本。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一）食品经营许可注销申请书；（二）食品经营许可证正本、副本；（三）与注销食品经营许可有关的其他材料；（四）与延续食品经营许可事项有关的其他材料。</t>
  </si>
  <si>
    <t>【法律】《中华人民共和国食品安全法》（2009年2月28日第十一届全国人民代表大会常务委员会第七次会议通过　2015年4月24日第十二届全国人民代表大会常务委员会第十四次会议修订　根据2018年12月29日第十三届全国人民代表大会常务委员会第七次会议《关于修改〈中华人民共和国产品质量法〉等五部法律的决定》修正）第一百四十四条　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 
（一）隐瞒、谎报、缓报食品安全事故； 
（二）未按规定查处食品安全事故，或者接到食品安全事故报告未及时处理，造成事故扩大或者蔓延； 
（三）经食品安全风险评估得出食品、食品添加剂、食品相关产品不安全结论后，未及时采取相应措施，造成食品安全事故或者不良社会影响； 
（四）对不符合条件的申请人准予许可，或者超越法定职权准予许可； 
（五）不履行食品安全监督管理职责，导致发生食品安全事故。</t>
  </si>
  <si>
    <t>申请→受理→审查→决定→送达</t>
  </si>
  <si>
    <t>食品小作坊登记</t>
  </si>
  <si>
    <t>1.【法律】《中华人民共和国食品安全法》（2015年修订本）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2.【地方性法规】《内蒙古自治区食品生产加工小作坊和食品摊贩管理条例》（2015年5月22日内蒙古自治区第十二届人民代表大会常务委员会第十六次会议通过　2015年5月22日内蒙古自治区第十二届人民代表大会常务委员会公告第十号公布　自2015年10月1日起施行）
第十二条  食品小作坊应当经旗县级食品药品监督管理部门登记并取得《食品小作坊登记证》后，方可从事食品生产加工。
第十三条  申请办理《食品小作坊登记证》应当向登记机关提交经营者身份证原件及其复印件、住址、生产加工地点、生产加工食品名称和品种、所使用的食品添加剂名称和品种、从业人员的健康证明等资料。
第十四条  旗县级食品药品监督管理部门依法审核开办食品小作坊申请人提交的相关资料，必要时对申请人的生产经营场所进行现场核查；对符合本条例第十一条规定条件的，准予登记；对不符合规定条件的，不予登记并书面说明理由。
  旗县级食品药品监督管理部门应当自受理登记申请之日起十五日内作出登记或者不予登记决定，并且不得收取或者变相收取任何费用。</t>
  </si>
  <si>
    <t xml:space="preserve"> 【地方性法规】《内蒙古自治区食品生产加工小作坊和食品摊贩管理条例》第四十条：旗县级以上人民政府及其有关部门不依法履行食品小作坊和食品摊贩食品安全监督管理职责，导致本行政区域发生食品安全事故、造成不良社会影响的，对直接负责的主管人员和其他直接责任人员依法给予记大过、降级、撤职或者开除的处分。 
《内蒙古自治区食品生产加工小作坊和食品摊贩管理条例》第四十一条：负责食品小作坊和食品摊贩监督管理的部门及其工作人员有下列情形之一的，由其上级主管部门或者监察机关责令改正；情节严重的，对直接负责的主管人员和其他直接责任人员依法给予行政处分；构成犯罪的，依法追究刑事责任：（一）在办理食品小作坊登记、实施监督检查时索取、收受他人财物或者谋取其他非法利益的；（二）隐瞒、谎报、迟报食品安全事故的；（三）玩忽职守、滥用职权、徇私舞弊的。</t>
  </si>
  <si>
    <t xml:space="preserve">计量标准器具核准 </t>
  </si>
  <si>
    <r>
      <rPr>
        <sz val="10"/>
        <rFont val="宋体"/>
        <charset val="134"/>
        <scheme val="minor"/>
      </rPr>
      <t>1.【法律】《中华人民共和国计量法》（2017年修正本）
第八条</t>
    </r>
    <r>
      <rPr>
        <sz val="10"/>
        <rFont val="宋体"/>
        <charset val="134"/>
      </rPr>
      <t xml:space="preserve">  企业、事业单位根据需要，可以建立本单位使用的计量标准器具，其各项最高计量标准器具经有关人民政府计量行政部门主持考核合格后使用。                                                                       
2.【行政法规】《中华人民共和国计量法实施细则》(2018年修正本)
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                                               </t>
    </r>
  </si>
  <si>
    <t xml:space="preserve">《中华人民共和国公务员法》第六十一条 公务员因违纪违法应当承担纪律责任的，依照本法给予处分或者由监察机关依法给予政务处分 违纪违法行为情节轻微，经批评教育后改正的，可以免予处分。
对同一违纪违法行为，监察机关已经作出政务处分决定的，公务员所在机关不再给予处分。
《行政机关公务员处分条例》第二十二条 弄虚作假、误导、欺骗领导和公众，造成不良后果的，给予警告、记过或记大过处分；情节较重的给予给予降级或撤职处分；情节严重的，给予开除处分。 </t>
  </si>
  <si>
    <t>法定计量检定机构授权</t>
  </si>
  <si>
    <t>1.【法律】《中华人民共和国计量法》（2017年修正本）
第十九条第一款  县级以上人民政府计量行政部门可以根据需要设置计量检定机构，或者授权其他单位的计量检定机构，执行强制检定和其他检定、测试任务。
2.【行政法规】《中华人民共和国计量法实施细则》(2018年修正本)
第二十七条  县级以上人民政府计量行政部门可以根据需要，采取以下形式授权其他单位的计量检定机构和技术机构，在规定的范围内执行强制检定和其他检定、测试任务：
（一）授权专业性或区域性计量检定机构，作为法定计量检定机构；
（二）授权建立社会公用计量标准；
（三）授权某一部门或某一单位的计量检定机构，对其内部使用的强制检定计量器具执行强制检定；
（四）授权有关技术机构，承担法律规定的其他检定、测试任务。</t>
  </si>
  <si>
    <t>中低风险食品生产许可</t>
  </si>
  <si>
    <t>1.【法律】《食品安全法》（2021年修订本）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2.【行政法规】《中华人民共和国食品安全法实施条例》（2019年修正本） 第十五条　食品生产经营许可的有效期为5年。食品生产经营者的生产经营条件发生变化，不再符合食品生产经营要求的，食品生产经营者应当立即采取整改措施；需要重新办理许可手续的，应当依法办理。 　 3.【部门规章】《食品生产许可管理办法》（2020年修订本） 第十九条　县级以上地方市场监督管理部门对申请人提出的食品生产许可申请，应当根据下列情况分别作出处理：（一）申请事项依法不需要取得食品生产许可的，应当即时告知申请人不受理。（二）申请事项依法不属于市场监督管理部门职权范围的，应当即时作出不予受理的决定，并告知申请人向有关行政机关申请。（三）申请材料存在可以当场更正的错误的，应当允许申请人当场更正，由申请人在更正处签名或者盖章，注明更正日期。（四）申请材料不齐全或者不符合法定形式的，应当当场或者在5个工作日内一次告知申请人需要补正的全部内容。当场告知的，应当将申请材料退回申请人；在5个工作日内告知的，应当收取申请材料并出具收到申请材料的凭据。逾期不告知的，自收到申请材料之日起即为受理。（五）申请材料齐全、符合法定形式，或者申请人按照要求提交全部补正材料的，应当受理食品生产许可申请。"</t>
  </si>
  <si>
    <t>《中华人民共和国食品安全法》第一百四十四条　违反本法规定，县级以上人民政府食品安全监督管理、卫生行政、农业行政等部门有下列行为之一的，对直接负责的主管人员和其他直接责任人员给予记大过处分；情节较重的，给予降级或者撤职处分；情节严重的，给予开除处分；造成严重后果的，其主要负责人还应当引咎辞职：
（一）隐瞒、谎报、缓报食品安全事故；
（二）未按规定查处食品安全事故，或者接到食品安全事故报告未及时处理，造成事故扩大或者蔓延；
（三）经食品安全风险评估得出食品、食品添加剂、食品相关产品不安全结论后，未及时采取相应措施，造成食品安全事故或者不良社会影响；
（四）对不符合条件的申请人准予许可，或者超越法定职权准予许可；
（五）不履行食品安全监督管理职责，导致发生食品安全事故。</t>
  </si>
  <si>
    <t>股权出质登记</t>
  </si>
  <si>
    <t>行政确认</t>
  </si>
  <si>
    <t>1.【法律】《中华人民共和国物权法》（2007年本）                                  
第二百二十三条 债务人或者第三人有权处分的下列权利可以出质：（四）可以转让的基金份额、股权。                                                                   第二百二十六条 第一款 以基金份额、股权出质的，当事人应当订立书面合同。以基金份额、证券登记结算机构登记的股权出质的，质权自证券登记结算机构办理出质登记时设立；以其他股权出质的，质权自工商行政管理部门办理出质登记时设立。
2.【部门规章】《工商行政管理机关股权出质登记办法》（2008年9月1日国家工商行政管理总局令第32号发布　根据2016年4月29日国家工商行政管理总局令第86号《国家工商行政管理总局关于废止和修改部分工商行政管理规章的决定》修正）               第三条 负责出质股权所在公司登记的工商行政管理机关是股权出质登记机关(以下简称登记机关)。 各级工商行政管理机关的企业登记机构是股权出质登记机构。            第六条 申请股权出质设立登记、变更登记和注销登记，应当由出质人和质权人共同提出。申请股权出质撤销登记，可以由出质人或者质权人单方提出。 申请人应当对申请材料的真实性、质权合同的合法性有效性、出质股权权能的完整性承担法律责任。                                                                   第八条 出质股权数额变更，以及出质人、质权人姓名(名称)或者出质股权所在公司名称更改的，应当申请办理变更登记。                                                 
第十条 出现主债权消灭、质权实现、质权人放弃质权或法律规定的其他情形导致质权消灭的，应当申请办理注销登记。</t>
  </si>
  <si>
    <t>1.受理阶段责任：一次性告知补正材料；依法受理或不予受理（不予受理的应当告知理由）；
2.审查阶段责任：组织核查和评价，并提出意见；
3.决定阶段责任：作出认定或者不予认定；法定告知（不予认定的应当告知理由）；
4.送达阶段责任：公示后签发文件，公布名单，实现信息公开。</t>
  </si>
  <si>
    <t xml:space="preserve">申请→受理→审查→决定→送达      </t>
  </si>
  <si>
    <t>动产抵押登记</t>
  </si>
  <si>
    <t>1.【法律】《中华人民共和国物权法》（2007年本）
第一百八十九条 企业、个体工商户、农业生产经营者以本法第一百八十一条规定的动产抵押的，应当向抵押人住所地的工商行政管理部门办理登记。抵押权自抵押合同生效时设立；未经登记，不得对抗善意第三人。依照本法第一百八十一条规定抵押的，不得对抗正常经营活动中已支付合理价款并取得抵押财产的买受人。 
2.【部委规章】《动产抵押登记办法》（2007年10月17日国家工商行政管理总局令第30号发布　2016年7月5日国家工商行政管理总局令第88号修订）
第二条　企业、个体工商户、农业生产经营者以《中华人民共和国物权法》第一百八十条第一款第四项、第一百八十一条规定的动产抵押的，应当向抵押人住所地的县级工商行政管理部门（以下简称登记机关）办理登记。抵押权自抵押合同生效时设立；未经登记，不得对抗善意第三人。本办法所称工商行政管理部门，包括履行工商行政管理职责的市场监督管理部门。
第七条　在主债权消灭、担保物权实现、债权人放弃担保物权或者法律规定担保物权消灭的其他情形下，当事人应当持下列文件，向原登记机关办理注销登记：
　　（一）抵押人、抵押权人签字或者盖章的《动产抵押登记注销书》；
　　（二）抵押人、抵押权人主体资格证明或者自然人身份证明文件；
　　（三）抵押合同双方指定代表或者共同委托代理人的身份证明。</t>
  </si>
  <si>
    <t>1.受理阶段责任：一次性告知补正材料；依法受理或不予受理（不予受理的应当告知理由）；
2.审查阶段责任：组织核查和评价，并提出意见；
3.决定阶段责任：作出认定或者不予认定；法定告知（不予认定的应当告知理由）；
4.送达阶段责任：公示后签发文件，公布名单，实现信息公开。</t>
  </si>
  <si>
    <t xml:space="preserve">《中华人民共和国公务员法》第六十一条 公务员因违纪违法应当承担纪律责任的，依照本法给予处分或者由监察机关依法给予政务处分 违纪违法行为情节轻微，经批评教育后改正的，可以免予处分。 
对同一违纪违法行为，监察机关已经作出政务处分决定的，公务员所在机关不再给予处分。 
《行政机关公务员处分条例》第二十二条 弄虚作假、误导、欺骗领导和公众，造成不良后果的，给予警告、记过或记大过处分；情节较重的给予给予降级或撤职处分；情节严重的，给予开除处分。 </t>
  </si>
  <si>
    <t xml:space="preserve">申请→受理→审查→决定→送达   </t>
  </si>
  <si>
    <t>对食品药品投诉举报的奖励</t>
  </si>
  <si>
    <t>行政奖励</t>
  </si>
  <si>
    <t xml:space="preserve">1.【部门规章】《食品药品投诉举报管理办法》（2016年1月12日国家食品药品监督管理总局令第21号公布）
第三条　食品药品投诉举报管理工作实行统一领导、属地管理、依法行政、社会共治的原则。
　各级食品药品监督管理部门应当加强对食品药品投诉举报管理工作的指导协调，加强宣传，落实举报奖励制度，鼓励并支持公众投诉举报食品药品违法行为。                      </t>
  </si>
  <si>
    <t>1、调查责任：依法调查核实举报涉及问题。
2、审查责任：核实举报人是否符合举报奖励条件，按照相关程序报批决定奖励的等级和金额。
3、发放责任：通知当事人领取奖金并履行相关手续。
4、事后监管责任：加强后续监管，建立健全举报奖励档案，严格执行举报保密制度，严惩对举报人打击报复的行为。6、法律法规规章规定应履行的其他责任。</t>
  </si>
  <si>
    <t>【部门规章】《食品药品投诉举报管理办法》（2016年1月12日国家食品药品监督管理总局令第21号公布）第三十四条　各级食品药品投诉举报机构、投诉举报承办部门工作人员在投诉举报管理工作中滥用职权、玩忽职守、徇私舞弊，或者违反本办法规定造成严重后果的，应当依法追究相关人员责任；构成犯罪的，移送司法机关处理。</t>
  </si>
  <si>
    <t>申报→审查→审批→奖励</t>
  </si>
  <si>
    <t>对检举生产加工假冒伪劣产品违法行为有功人员的奖励</t>
  </si>
  <si>
    <t>1.【法律】《中华人民共和国产品质量法》（2009年修正本）
第十条  任何单位和个人有权对违反本法规定的行为，向产品质量监督部门或者其他有关部门检举。 产品质量监督部门和有关部门应当为检举人保密，并按照省、自治区、直辖市人民政府的规定给予奖励。 
2.【地方性法规】《内蒙古自治区查处生产和销售假冒伪劣商品行为的规定》(2001年发布）
第十七条  监督管理部门对举报人可以给予5万元以下或者按实际收缴罚没款百分之十以下的奖励，并为其保密，奖金在办案经费中列支。 对证人如实提供证据的，可以给予适当奖励。</t>
  </si>
  <si>
    <t>1、调查责任：依法调查核实举报涉及问题。
2、审查责任：核实举报人是否符合举报奖励条件，按照相关程序报批决定奖励的等级和金额。
3、发放责任：通知当事人领取奖金并履行相关手续。
4、事后监管责任：加强后续监管，建立健全举报奖励档案，严格执行举报保密制度，严惩对举报人打击报复的行为。5、法律法规规章规定应履行的其他责任。</t>
  </si>
  <si>
    <t>1.【部门规章】《举报制售假冒伪劣产品违法犯罪活动有功人员奖励办法》第十五条　各级行政执法部门工作人员有下列情况的，视情节轻重给予行政处分；构成犯罪的，依法追究法律责任： (一)伪造举报材料，冒领举报奖金的； (二)对举报人或举报情况敷衍了事，没有认真核实查处的； (三)因工作失职造成泄密的； (四)向被举报人通风报信，帮助其逃避查处的。</t>
  </si>
  <si>
    <t>对用人单位非法招用未满十六周岁的未成年人的处罚</t>
  </si>
  <si>
    <t>行政处罚</t>
  </si>
  <si>
    <t>1.【法律】《中华人民共和国劳动法》（2009年修正本）                                第九十四条 用人单位非法招用未满十六周岁的未成年人的，由劳动行政部门责令改正，处以罚款；情节严重的，由工商行政管理部门吊销营业执照。</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</si>
  <si>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8.法律法规规章规定应履行的其他责任。</t>
  </si>
  <si>
    <t>《中华人民共和国行政处罚法》第五十五条 行政机关实施行政处罚，有下列情形之一的，由上级行政机关或者有关部门责令改正，可以对直接负责的主管人员和其他直接责任人员依法给予行政处分：（一）没有法定的行政处罚依据的；（二）擅自改变行政处罚种类、幅度的；（三）违反法定的行政处罚程序的；（四）违反本法第十八条关于委托处罚的规定的。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第五十九条 行政机关使用或者损毁扣押的财物，对当事人造成损失的，应当依法予以赔偿，对直接负责的主管人员和其他直接责任人员依法给予行政处分。第六十二条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</si>
  <si>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 xml:space="preserve">立案→调查取证→审查→告知→决定→送达→执行
</t>
  </si>
  <si>
    <t>对供应商提供虚假材料谋取中标、成交等违法行为的处罚</t>
  </si>
  <si>
    <t xml:space="preserve">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供应商有前款第（一）至（五）项情形之一的，中标、成交无效。  </t>
  </si>
  <si>
    <t>对供应商采取不正当手段诋毁、排挤其他供应商行为的处罚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</si>
  <si>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二）采取不正当手段诋毁、排挤其他供应商的；供应商有前款第（一）至（五）项情形之一的，中标、成交无效。</t>
  </si>
  <si>
    <t>对供应商与采购人、其他供应商或者采购代理机构恶意串通行为的处罚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</si>
  <si>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三）与采购人、其他供应商或者采购代理机构恶意串通的。供应商有前款第（一）至（五）项情形之一的，中标、成交无效。</t>
  </si>
  <si>
    <t>对供应商向采购人、采购代理机构行贿或者提供其他不正当利益行为的处罚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</si>
  <si>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四）向采购人、采购代理机构行贿或者提供其他不正当利益的。  供应商有前款第（一）至（五）项情形之一的，中标、成交无效。</t>
  </si>
  <si>
    <t>对供应商在招标采购过程中与采购人进行协商谈判行为的处罚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</si>
  <si>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五）在招标采购过程中与采购人进行协商谈判的。  供应商有前款第（一）至（五）项情形之一的，中标、成交无效。</t>
  </si>
  <si>
    <t>对供应商拒绝有关部门监督检查或者提供虚假情况的处罚</t>
  </si>
  <si>
    <t>1.【法律】《中华人民共和国政府采购法》（（2014年修正本）                       第七十七条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六）拒绝有关部门监督检查或者提供虚假情况的。  供应商有前款第（一）至（五）项情形之一的，中标、成交无效。</t>
  </si>
  <si>
    <t>对证券公司成立后无正当理由超过三个月未开始营业或开业后自行停业连续三个月以上的处罚</t>
  </si>
  <si>
    <t>1.【法律】《中华人民共和国证券法》（2014年修正本）                              第二百一十七条 证券公司成立后，无正当理由超过三个月未开始营业的，或者开业后自行停业连续三个月以上的，由公司登记机关吊销其公司营业执照。</t>
  </si>
  <si>
    <t>对招标代理机构泄露应当保密的与招标投标活动有关的况和资料的，或者与招标人、投标人串通损害国家利益、社会公共利益或者他人和权益的处罚</t>
  </si>
  <si>
    <t>【法律】《中华人民共和国招标投标法》(2017年修正本)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前款所列行为影响中标结果的，中标无效。</t>
  </si>
  <si>
    <t>对投标人相互串通投标或者与招标人串通投标的处罚</t>
  </si>
  <si>
    <t>1.【法律】《中华人民共和国招标投标法》(2017年修正本)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</si>
  <si>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对投标人以他人名义投标或者以其他方式弄虚作假，骗取中标的处罚</t>
  </si>
  <si>
    <t>1.【法律】《中华人民共和国招标投标法》(2017年修正本)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</si>
  <si>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对中标人非法转让或违法分包中标项目的处罚</t>
  </si>
  <si>
    <t>1.【法律】《中华人民共和国招标投标法》(2017年修正本)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</si>
  <si>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对中标人不按规定履行中标合同行为的处罚</t>
  </si>
  <si>
    <t>1.【法律】《中华人民共和国招标投标法》(2017年修正本)                            第六十条 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因不可抗力不能履行合同的，不适用前两款规定。</t>
  </si>
  <si>
    <t>对出售、收购国家重点保护野生植物的处罚</t>
  </si>
  <si>
    <t>1.【行政法规】《中华人民共和国野生植物保护条例》（国务院204号令，1996年9月30日颁布，1997年1月1日施行，2017年10月7日进行了修改）                             第二十四条 违反本条例规定，出售、收购国家重点保护野生植物的，由工商行政管理部门或者野生植物行政主管部门按照职责分工没收野生植物和违法所得，可以并处违法所得10倍以下的罚款。</t>
  </si>
  <si>
    <t>对伪造、倒卖、转让野生植物采集证、允许进出口证明书或者有关批准文件、标签的处罚</t>
  </si>
  <si>
    <t>1.【行政法规】《中华人民共和国野生植物保护条例》（国务院204号令，1996年9月30日颁布，1997年1月1日施行，2017年10月7日进行了修改）                   第二十六条 伪造、倒卖、转让采集证、允许进出口证明书或者有关批准文件、标签的，由野生植物行政主管部门或者工商行政管理部门按照职责分工收缴，没收违法所得，可以并处5万元以下的罚款。</t>
  </si>
  <si>
    <t>对生产、经营使用国家重点保护野生动物及其制品或者没有合法来源证明的非国家重点保护野生动物及其制品制作食品，或者为食用非法购买国家重点保护的野生动物及其制品的处罚</t>
  </si>
  <si>
    <t xml:space="preserve">1.【法律】《中华人民共和国野生动物保护法》（2017年修订本）                    第三十条 禁止生产、经营使用国家重点保护野生动物及其制品制作的食品，或者使用没有合法来源证明的非国家重点保护野生动物及其制品制作的食品。  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  </t>
  </si>
  <si>
    <t>对网络交易平台、商品交易市场等交易场所，为违法出售、购买、利用野生动物及其制品或者禁止使用的猎捕工具提供交易服务行为的处罚</t>
  </si>
  <si>
    <t>1.【法律】《中华人民共和国野生动物保护法》（2017年修订本）                     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</si>
  <si>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改依据</t>
  </si>
  <si>
    <t>对未取得经营许可证或者未按营业执照、经营许可证经营野生动物的处罚</t>
  </si>
  <si>
    <t>1.【地方性法规】《内蒙古自治区实施&lt;中华人民共和国野生动物保护法&gt;办法》（1991年12月24日内蒙古自治区第七届人民代表大会常务委员会第二十四次会议通过　根据2016年5月30日内蒙古自治区第十二届人民代表大会常务委员会第二十二次会议《关于修改部分地方性法规的决定》修正）                                   第三十条 第三款 未取得经营许可证或者未按营业执照、经营许可证经营野生动物的，由工商行政管理机关和野生动物行政主管部门没收实物和违法所得，吊销营业执照和经营许可证，并处以实物价格2至5倍的罚款。</t>
  </si>
  <si>
    <t>对违反《内蒙古自治区实施&lt;中华人民共和国野生动物保护法&gt;办法》规定，出售、收购野生动物及其产品的处罚</t>
  </si>
  <si>
    <t>1.【地方性法规】《内蒙古自治区实施&lt;中华人民共和国野生动物保护法&gt;办法》（1991年12月24日内蒙古自治区第七届人民代表大会常务委员会第二十四次会议通过　根据2016年5月30日内蒙古自治区第十二届人民代表大会常务委员会第二十二次会议《关于修改部分地方性法规的决定》修正）                                           第三十条 第四款 违反本办法规定，出售、收购野生动物及其产品的，由工商行政管理部门没收实物和违法所得，吊销有关证件，可以并处实物价格1至3倍的罚款。</t>
  </si>
  <si>
    <t>对违反《内蒙古自治区实施&lt;中华人民共和国野生动物保护法&gt;办法》规定，运输、携带、邮寄野生动物及其产品的处罚</t>
  </si>
  <si>
    <t xml:space="preserve">1.【地方性法规】《内蒙古自治区实施&lt;中华人民共和国野生动物保护法&gt;办法》（1991年12月24日内蒙古自治区第七届人民代表大会常务委员会第二十四次会议通过　根据2016年5月30日内蒙古自治区第十二届人民代表大会常务委员会第二十二次会议《关于修改部分地方性法规的决定》修正）                                        第三十一条 违反本办法规定，运输、携带、邮寄野生动物及其产品的，由工商行政管理部门没收实物和违法所得，并处以相当实物价格的罚款。没收的实物交当地野生动物行政主管部门处理。 </t>
  </si>
  <si>
    <t>对伪造、倒卖、出租、转让特许猎捕证、狩猎证、经营许可证、准运证、驯养繁殖许可证、允许进出口证明书等证件的处罚</t>
  </si>
  <si>
    <t>1.【地方性法规】《内蒙古自治区实施&lt;中华人民共和国野生动物保护法&gt;办法》（1991年12月24日内蒙古自治区第七届人民代表大会常务委员会第二十四次会议通过　根据2016年5月30日内蒙古自治区第十二届人民代表大会常务委员会第二十二次会议《关于修改部分地方性法规的决定》修正）                             第三十二条 伪造、倒卖、出租、转让特许猎捕证、狩猎证、经营许可证、准运证、驯养繁殖许可证、允许进出口证明书等证件的，由旗县级以上野生动物行政主管部门或者工商行政管理部门收缴、吊销有关证件，没收违法所得，处以违法所得2至5倍的罚款；构成犯罪的，依法追究刑事责任。</t>
  </si>
  <si>
    <t>对药品生产、经营企业、医疗机构在药品购销中暗中给予、收受回扣或其他利益的处罚</t>
  </si>
  <si>
    <t>1.【法律】《中华人民共和国药品管理法》（2019年修正本）                        第八十九条 药品的生产企业、经营企业、医疗机构在药品购销中暗中给予、收受回扣或者其他利益的，药品的生产企业、经营企业或者其代理人给予使用其药品的医疗机构的负责人、药品采购人员、医师等有关人员以财物或者其他利益的，由工商行政管理部门处一万元以上二十万元以下的罚款，有违法所得的，予以没收；情节严重的，由工商行政管理部门吊销药品生产企业、药品经营企业的营业执照，并通知药品监督管理部门，由药品监督管理部门吊销其《药品生产许可证》、《药品经营许可证》；构成犯罪的，依法追究刑事责任。</t>
  </si>
  <si>
    <t>对无烟草专卖零售许可证经营烟草制品零售业务行为的处罚</t>
  </si>
  <si>
    <t>1.【法律】《中华人民共和国烟草专卖法》（2015年修正本）                             第三十二条  无烟草专卖零售许可证经营烟草制品零售业务的，由工商行政管理部门责令停止经营烟草制品零售业务，没收违法所得，并处罚款。</t>
  </si>
  <si>
    <t>对生产、销售没有注册商标的卷烟、雪茄烟、有包装的烟丝的处罚</t>
  </si>
  <si>
    <t>1.【法律】《中华人民共和国烟草专卖法》（2015年修正本）                     第三十三条 生产、销售没有注册商标的卷烟、雪茄烟、有包装的烟丝的，由工商行政管理部门责令停止生产、销售，并处罚款。生产、销售假冒他人注册商标的烟草制品的，由工商行政管理部门责令停止侵权行为，赔偿被侵权人的损失，可以并处罚款；构成犯罪的，依法追究刑事责任。</t>
  </si>
  <si>
    <t>对非法印制烟草制品商标标识的处罚</t>
  </si>
  <si>
    <t>1.【法律】《中华人民共和国烟草专卖法》（2015年修正本）                              第二十一条 托运或者自运烟草专卖品必须持有烟草专卖行政主管部门或者烟草专卖行政主管部门授权的机构签发的准运证；无准运证的，承运人不得承运。第三十四条  违反本法第二十一条的规定，非法印制烟草制品商标标识的，由工商行政管理部门销毁印制的商标标识，没收违法所得，并处罚款。</t>
  </si>
  <si>
    <t>对倒卖烟草专卖品行为的处罚</t>
  </si>
  <si>
    <t>1.【法律】《中华人民共和国烟草专卖法》（2015年修正本）                     第三十五条  倒卖烟草专卖品，构成犯罪的，依法追究刑事责任；情节轻微，不构成犯罪的，由工商行政管理部门没收倒卖的烟草专卖品和违法所得，可以并处罚款。</t>
  </si>
  <si>
    <t>对拆解或者处置过程中可能造成环境污染的电器电子等产品，设计使用列入国家禁止使用名录的有毒有害物质的处罚</t>
  </si>
  <si>
    <t xml:space="preserve">1.【法律】《中华人民共和国循环经济促进法》（2008年修订）                    第十九条 第二款 对在拆解和处置过程中可能造成环境污染的电器电子等产品，不得设计使用国家禁止使用的有毒有害物质。禁止在电器电子等产品中使用的有毒有害物质名录，由国务院循环经济发展综合管理部门会同国务院环境保护等有关主管部门制定。
第五十一条 违反本法规定，对在拆解或者处置过程中可能造成环境污染的电器电子等产品，设计使用列入国家禁止使用名录的有毒有害物质的，由县级以上地方人民政府产品质量监督部门责令限期改正；逾期不改正的，处二万元以上二十万元以下的罚款；情节严重的，由县级以上地方人民政府产品质量监督部门向本级工商行政管理部门通报有关情况，由工商行政管理部门依法吊销营业执照。  </t>
  </si>
  <si>
    <t>对在国务院或者省、自治区、直辖市人民政府规定禁止生产、销售、使用粘土砖的期限或者区域内生产、销售或者使用粘土砖的处罚</t>
  </si>
  <si>
    <t xml:space="preserve">1.【法律】《中华人民共和国循环经济促进法》（2008年修订）                         第二十三条第三款 禁止损毁耕地烧砖。在国务院或者省、自治区、直辖市人民政府规定的期限和区域内，禁止生产、销售和使用粘土砖。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工商行政管理部门依法吊销营业执照。  </t>
  </si>
  <si>
    <t>对销售没有再利用产品标识或翻新标识的再利用或再制造电子产品的处罚</t>
  </si>
  <si>
    <t>1.【法律】《中华人民共和国循环经济促进法》（2008年修订）                   第五十六条 违反本法规定，有下列行为之一的，由地方人民政府工商行政管理部门责令限期改正，可以处五千元以上五万元以下的罚款；逾期不改正的，依法吊销营业执照；造成损失的，依法承担赔偿责任：（一）销售没有再利用产品标识的再利用电器电子产品的；（二）销售没有再制造或者翻新产品标识的再制造或者翻新产品的。</t>
  </si>
  <si>
    <t>对侵犯消费者权益的处罚</t>
  </si>
  <si>
    <t xml:space="preserve">1.【法律】《中华人民共和国消费者权益保护法》（2013年修正本）                 第五十条  经营者侵害消费者的人格尊严、侵犯消费者人身自由或者侵害消费者个人信息依法得到保护的权利的，应当停止侵害、恢复名誉、消除影响、赔礼道歉，并赔偿损失。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  </t>
  </si>
  <si>
    <t>对被吊销许可证文物经营单位逾期未办理变更或者注销登记的处罚</t>
  </si>
  <si>
    <t xml:space="preserve">1.【法律】《中华人民共和国文物保护法》（2017年修正本）                    第六十六条  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刻划、涂污或者损坏文物尚不严重的，或者损毁依照本法第十五条 第一款 规定设立的文物保护单位标志的，由公安机关或者文物所在单位给予警告，可以并处罚款。                                                      第七十三条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拍卖企业拍卖的文物，未经审核的；四）文物收藏单位从事文物的商业经营活动的。
2. 【行政法规】《中华人民共和国文物保护法实施条例》（2003年5月18日中华人民共和国国务院令第377号公布，2003年7月1日起施行，根据2016年1月13日国务院第119次常务会议通过《国务院关于修改部分行政法规的决定》中华人民共和国国务院令 第666号 第二次修订）                                                    第六十二条 依照文物保护法第六十六条、第七十三条的规定，单位被处以吊销许可证行政处罚的，应当依法到工商行政管理部门办理变更登记或者注销登记；逾期未办理的，由工商行政管理部门吊销营业执照。  </t>
  </si>
  <si>
    <t>对擅自设立文物商店、经营文物拍卖的拍卖企业，擅自从事文物商业经营活动的处罚</t>
  </si>
  <si>
    <t xml:space="preserve">1.【法律】《中华人民共和国文物保护法》（2017年修正本）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t>
  </si>
  <si>
    <t>对文物商店从事文物拍卖经营活动行为的处罚</t>
  </si>
  <si>
    <t>2.【法律】《中华人民共和国文物保护法》（2017年修正本）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t>
  </si>
  <si>
    <t>对经营文物拍卖的拍卖企业从事文物购销经营活动行为的处罚</t>
  </si>
  <si>
    <t>1.【法律】《中华人民共和国文物保护法》（2017年修正本）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二）经营文物拍卖的拍卖企业从事文物购销经营活动的。</t>
  </si>
  <si>
    <t>对文物商店销售的文物、拍卖企业拍卖的文物，未经审核行为的处罚</t>
  </si>
  <si>
    <t>1.【法律】《中华人民共和国文物保护法》（2017年修正本）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三）拍卖企业拍卖的文物，未经审核的。</t>
  </si>
  <si>
    <t>对文物收藏单位从事文物的商业经营活动行为的处罚</t>
  </si>
  <si>
    <t>1.【法律】《中华人民共和国文物保护法》（（2017年修正本）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四）文物收藏单位从事文物的商业经营活动的。</t>
  </si>
  <si>
    <t>对非法招用未满十六周岁的未成年人或者招用已满十六周岁的未成年人从事过重、有毒、有害等危害未成年人身心健康的劳动或者危险作业情节严重的处罚</t>
  </si>
  <si>
    <t xml:space="preserve">1.【法律】《中华人民共和国未成年人保护法》(2013年修正本)                    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  </t>
  </si>
  <si>
    <t>对私营企业登记中隐瞒真实情况、弄虚作假或者未经核准登记注册擅自开业行为的处罚</t>
  </si>
  <si>
    <t>1.【法律】《中华人民共和国私营企业暂行条例》(国务院令4号，1988年6月25日颁布，7月1日实施)                                                                第四十一条:私营企业有下列行为之一的，由工商行政管理机关根据情节，分别给予警告、罚款、没收非法所得、责令停业整顿、吊销《营业执照》的处罚：(一)登记中隐瞒真实情况、弄虚作假或者未经核准登记注册擅自开业的。</t>
  </si>
  <si>
    <t>对私营企业超出核准登记的经营范围从事经营活动或者不按规定办理变更登记、重新登记、注销登记行为的处罚</t>
  </si>
  <si>
    <t>1.【法律】《中华人民共和国私营企业暂行条例》(国务院令4号，1988年6月25日颁布，7月1日实施)                                                                   第四十一条 私营企业有下列行为之一的，由工商行政管理机关根据情节，分别给予警告、罚款、没收非法所得、责令停业整顿、吊销《营业执照》的处罚：(二)超出核准登记的经营范围从事经营活动或者不按规定办理变更登记、重新登记、注销登记的。取得法人资格的私营企业违反登记管理规定，按照《中华人民共和国企业法人登记管理条例》的规定处罚。</t>
  </si>
  <si>
    <t>对私营企业出租、转让、出卖、伪造、涂改或者擅自复印营业执照的处罚</t>
  </si>
  <si>
    <t>1.【法律】《中华人民共和国私营企业暂行条例》(国务院令4号，1988年6月25日颁布，7月2日实施)                                                     第四十一条 私营企业有下列行为之一的，由工商行政管理机关根据情节，分别给予警告、罚款、没收非法所得、责令停业整顿、吊销《营业执照》的处罚：(三)伪造、涂改、出租、转让、出卖或者擅自复印《营业执照》的;</t>
  </si>
  <si>
    <t>对私营企业从事非法经营活动行为的处罚</t>
  </si>
  <si>
    <t>1.【法律】《中华人民共和国私营企业暂行条例》(国务院令4号，1988年6月25日颁布，1988年7月1日实施)                                                         第四十一条：私营企业有下列行为之一的，由工商行政管理机关根据情节，分别给予警告、罚款、没收非法所得、责令停业整顿、吊销《营业执照》的处罚：（四）从事非法经营活动的。取得法人资格的私营企业违反登记管理规定，按照《中华人民共和国企业法人登记管理条例》的规定处罚。</t>
  </si>
  <si>
    <t>对违法出售、收购、运输、携带国家重点保护的或者地方重点保护的水生野生动物或者其产品的行为的处罚</t>
  </si>
  <si>
    <t>1.【部门规章】《中华人民共和国水生野生动物保护实施条例》（农业部令第1号，1993年10月5日公布施行，2011年1月8日第一次修正，2013年12月7日第二次修正）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t>
  </si>
  <si>
    <t>对国家规定必须使用注册商标的商品未经核准注册在市场销售行为的处罚</t>
  </si>
  <si>
    <t>1.【法律】《中华人民共和国商标法》(2019年修正本）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</si>
  <si>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对使用的未注册商标是禁止作为商标使用的标志的处罚</t>
  </si>
  <si>
    <t>1.【法律】《中华人民共和国商标法》(2019年修正本）                                第十条 下列标志不得作为商标使用：(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</si>
  <si>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对使用的商标违反国家对驰名商标的特殊保护规定的处罚</t>
  </si>
  <si>
    <t>1.【法律】《中华人民共和国商标法》(2019年修正本）                                     第十三条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2.【行政法规】《中华人民共和国商标法实施条例》（2002年8月3日中华人民共和国国务院令第358号公布  2014年4月29日修订）                                 第四十五条  使用商标违反商标法第十三条规定的，有关当事人可以请求工商行政管理部门禁止使用。当事人提出申请时，应当提交其商标构成驰名商标的证据材料。经商标局依照商标法第十四条的规定认定为驰名商标的，由工商行政管理部门责令侵权人停止违反商标法第十三条规定使用该驰名商标的行为，收缴、销毁其商标标识；商标标识与商品难以分离的，一并收缴、销毁。</t>
  </si>
  <si>
    <t>对生产、经营者将“驰名商标”字样用于商品、商品包装或者容器上，或者用于广告宣传、展览以及其他商业活动中的处罚</t>
  </si>
  <si>
    <t xml:space="preserve">1.【法律】《中华人民共和国商标法》(2019年修正本）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  </t>
  </si>
  <si>
    <t>对经许可使用他人注册商标，未在使用该注册商标的商品上标明被许可人的名称和商品产地的处罚</t>
  </si>
  <si>
    <t>1.【法律】《中华人民共和国商标法》((2019年修正本）                      第四十三条 第二款  经许可使用他人注册商标的，必须在使用该注册商标的商品上标明被许可人的名称和商品产地。                                                                         2.【行政法规】《中华人民共和国商标法实施条例》（2002年8月3日中华人民共和国国务院令第358号公布，2014年4月29中华人民共和国国务院令第651号修订发布，自2014年5月1日起施行）                                                         第七十一条　违反商标法第四十三条第二款规定的，由工商行政管理部门责令限期改正；逾期不改正的，责令停止销售，拒不停止销售的，处10万元以下的罚款。</t>
  </si>
  <si>
    <t>对冒充注册商标行为的处罚</t>
  </si>
  <si>
    <t>1.【法律】《中华人民共和国商标法》（2019年修正本）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2.【行政法规】《中华人民共和国商标法实施条例》（2002年8月3日中华人民共和国国务院令第358号公布2014年4月29日修订）  第四十二条第一款  依照商标法第四十五条、第四十八条的规定处以罚款的数额为非法经营额20%以下或者非法获利2倍以下。 　</t>
  </si>
  <si>
    <t>对侵犯他人注册商标专用权的处罚</t>
  </si>
  <si>
    <t>1.【法律】《中华人民共和国商标法》(2019年修正本）                         第五十七条  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</si>
  <si>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对办理商标事宜过程中，伪造、变造或者使用伪造、变造的法律文件、印章、签名行为的处罚</t>
  </si>
  <si>
    <t>1.【法律】《中华人民共和国商标法》(2019年修正本）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t>
  </si>
  <si>
    <t>对以诋毁其他商标代理机构等手段招徕商标代理业务或者以其他不正当手段扰乱商标代理市场秩序的行为的处罚</t>
  </si>
  <si>
    <t>1.【法律】《中华人民共和国商标法》(2019年修正本）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二）以诋毁其他商标代理机构等手段招徕商标代理业务或者以其他不正当手段扰乱商标代理市场秩序的。</t>
  </si>
  <si>
    <t>对商标代理机构知道或者应当知道委托人恶意注册他人商标接受其委托或者商标代理机构除对其代理服务申请商标注册外，申请注册其他商标行为的处罚</t>
  </si>
  <si>
    <t xml:space="preserve">1.【法律】《中华人民共和国商标法》(2019年修正本）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第十九条第三款  商标代理机构知道或者应当知道委托人申请注册的商标属于本法第四条、第十五条和第三十二条规定情形的，不得接受其委托。
第十九条第四款  商标代理机构除对其代理服务申请商标注册外，不得申请注册其他商标。                              
 第三十二条 申请商标注册不得损害他人现有的在先权利，也不得以不正当手段抢先注册他人已经使用并有一定影响的商标。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(三)违反本法第四条、第十九条第三款和第四款规定的。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对恶意申请商标注册的，根据情节给予警告、罚款等行政处罚;对恶意提起商标诉讼的，由人民法院依法给予处罚。
</t>
  </si>
  <si>
    <t>对未经中国人民银行批准研制、仿制、引进、销售、购买和使用印制人民币所特有的防伪材料、防伪技术、防伪工艺和专用设备的处罚</t>
  </si>
  <si>
    <t>1.【行政法规】《中华人民共和国人民币管理条例》（1999年12月28日国务院第24次常务会议通过，2000年2月3日中华人民共和国国务院令第280号发布，自2000年5月1日起施行 根据2014年7月9日国务院第54次常务会议通过，2014年7月29日中华人民共和国国务院令第653号公布，自公布之日起施行的《国务院关于修改部分行政法规的决定》修正）                                                                 第十三条：未经中国人民银行批准，任何单位和个人不得研制、仿制、引进、销售、购买和使用印制人民币所特有的防伪材料、防伪技术、防伪工艺和专用设备。             第四十一条 违反本条例第十三条规定的，由工商行政管理机关和其他有关行政执法机关给予警告，没收违法所得和非法财物，并处违法所得1倍以上3倍以下的罚款；没有违法所得的，处2万元以上20万元以下的罚款。</t>
  </si>
  <si>
    <t>对非法买卖流通人民币，违反中国人民银行的有关规定买卖纪念币的处罚</t>
  </si>
  <si>
    <t>1.【行政法规】《中华人民共和国人民币管理条例》（1999年12月28日国务院第24次常务会议通过，2000年2月3日中华人民共和国国务院令第280号发布，自2000年5月1日起施行 根据2014年7月9日国务院第54次常务会议通过，2014年7月29日中华人民共和国国务院令第653号公布，自公布之日起施行的《国务院关于修改部分行政法规的决定》修正）                                                     第二十五条  禁止非法买卖流通人民币。纪念币的买卖，应当遵守中国人民银行的有关规定。                                                                     第四十四条  违反本条例第二十五条、第二十六条、第二十七条第一款第二项和第四项规定的，由工商行政管理机关和其他有关行政执法机关给予警告，没收违法所得和非法财物，并处违法所得1倍以上3倍以下的罚款；没有违法所得的，处1000元以上5万元以下的罚款。</t>
  </si>
  <si>
    <t>对装帧流通人民币和经营流通人民币未经批准的处罚</t>
  </si>
  <si>
    <t>1.【行政法规】《中华人民共和国人民币管理条例》（1999年12月28日国务院第24次常务会议通过，2000年2月3日中华人民共和国国务院令第280号发布，自2000年5月1日起施行 根据2014年7月9日国务院第54次常务会议通过，2014年7月29日中华人民共和国国务院令第653号公布，自公布之日起施行的《国务院关于修改部分行政法规的决定》修正）                                                           第二十六条  装帧流通人民币和经营流通人民币，应当经中国人民银行批准。             第四十四条  违反本条例第二十五条、第二十六条、第二十七条第一款第二项和第四项规定的，由工商行政管理机关和其他有关行政执法机关给予警告，没收违法所得和非法财物，并处违法所得1倍以上3倍以下的罚款；没有违法所得的，处1000元以上5万元以下的罚款。</t>
  </si>
  <si>
    <t>对制作、仿制、买卖人民币图样的处罚</t>
  </si>
  <si>
    <t>1.【行政法规】《中华人民共和国人民币管理条例》（1999年12月28日国务院第24次常务会议通过，2000年2月3日中华人民共和国国务院令第280号发布，自2000年5月1日起施行 根据2014年7月9日国务院第54次常务会议通过，2014年7月29日中华人民共和国国务院令第653号公布，自公布之日起施行的《国务院关于修改部分行政法规的决定》修正）                                                            第二十七条  禁止下列损害人民币的行为： （二）制作、仿制、买卖人民币图样。  第四十四条  违反本条例第二十五条、第二十六条、第二十七条第一款第二项和第四项规定的，由工商行政管理机关和其他有关行政执法机关给予警告，没收违法所得和非法财物，并处违法所得1倍以上3倍以下的罚款；没有违法所得的，处1000元以上5万元以下的罚款。</t>
  </si>
  <si>
    <t>对全民所有制工业企业未经核准登记，以企业名义从事生产经营活动，向登记机关弄虚作假、隐瞒真实情况的处罚</t>
  </si>
  <si>
    <t>1.【法律】《中华人民共和国全民所有制工业企业法》（2009年修正本）        第十六条　设立企业，必须依照法律和国务院规定，报请政府或者政府主管部门审核批准。经工商行政管理部门核准登记、发给营业执照，企业取得法人资格。企业应当在核准登记的经营范围内从事生产经营活动。                                第五十九条违反本法第十六条规定，未经政府或者政府主管部门审核批准和工商行政管理部门核准登记，以企业名义进行生产经营活动的，责令停业，没收违法所得。企业向登记机关弄虚作假、隐瞒真实情况的，给予警告或者处以罚款；情节严重的，吊销营业执照。</t>
  </si>
  <si>
    <t>对违法制造、销售仿真枪的处罚</t>
  </si>
  <si>
    <t xml:space="preserve">1.【法律】《中华人民共和国枪支管理法》（2015年修正本）                       第四十四条：违反本法规定，有下列行为之一的，由公安机关对个人或者单位负有直接责任的主管人员和其他直接责任人员处警告或者15日以下拘留；构成犯罪的，依法追究刑事责任：（五）制造、销售仿真枪的。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  </t>
  </si>
  <si>
    <t>对企业法人登记中隐瞒真实情况、弄虚作假或者未经核准登记注册擅自开业的处罚</t>
  </si>
  <si>
    <t>1.【行政法规】《中华人民共和国企业法人登记管理条例》（中华人民共和国国务院令第1号，1988年6月3日发布，根据2016年2月6日发布的国务院令第666号《国务院关于修改部分行政法规的决定》第三次修正）                                        第三十条 企业法人有下列情形之一的，登记主管机关可以根据情况分别给予警告、罚款、没收非法所得、停业整顿、扣缴、吊销《企业法人营业执照》的处罚：  （一）登记中隐瞒真实情况、弄虚作假或者未经核准登记注册擅自开业的。  对企业法人按照上述规定进行处罚时，应当根据违法行为的情节，追究法定代表人的行政责任、经济责任；触犯刑律的，由司法机关依法追究刑事责任。                                                            2.【部门规章】《中华人民共和国企业法人登记管理条例施行细则》（国家工商行政管理局令第1号，1988年11月3日公布，1996年12月25日修订，2000年12月1日第二次修订，2011年12月12日第三次修订，2014年2月20日第四次修订）                 第六十条　对有下列行为的企业和经营单位，登记主管机关作出如下处罚，可以单处，也可以并处：（一）未经核准登记擅自开业从事经营活动的，责令终止经营活动，没收非法所得，处以非法所得额3倍以下的罚款，但最高不超过3万元，没有非法所得的，处以1万元以下的罚款。（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t>
  </si>
  <si>
    <t>对企业法人擅自改变主要登记事项或者超出核准登记的经营范围从事经营活动的处罚</t>
  </si>
  <si>
    <t>1.【行政法规】《中华人民共和国企业法人登记管理条例》（中华人民共和国国务院令第1号，1988年6月3日发布，根据2016年2月6日发布的国务院令第666号《国务院关于修改部分行政法规的决定》第三次修正）                                  第三十条 企业法人有下列情形之一的，登记主管机关可以根据情况分别给予警告、罚款、没收非法所得、停业整顿、扣缴、吊销《企业法人营业执照》的处罚：（二）擅自改变主要登记事项或者超出核准登记的经营范围从事经营活动的；对企业法人按照上述规定进行处罚时，应当根据违法行为的情节，追究法定代表人的行政责任、经济责任；触犯刑律的，由司法机关依法追究刑事责任。                                                         2.【部门规章】《中华人民共和国企业法人登记管理条例施行细则》（国家工商行政管理局令第1号，1988年11月3日公布，1996年12月25日修订，2000年12月1日第二次修订，2011年12月12日第三次修订，2014年2月20日第四次修订）                第六十条　对有下列行为的企业和经营单位，登记主管机关作出如下处罚，可以单处，也可以并处：（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t>
  </si>
  <si>
    <t>对企业法人不按照规定办理注销登记的处罚</t>
  </si>
  <si>
    <t>1.【行政法规】《中华人民共和国企业法人登记管理条例》（中华人民共和国国务院令第1号，1988年6月3日发布，根据2016年2月6日发布的国务院令第666号《国务院关于修改部分行政法规的决定》第三次修正）                                 第三十条 企业法人有下列情形之一的，登记主管机关可以根据情况分别给予警告、罚款、没收非法所得、停业整顿、扣缴、吊销《企业法人营业执照》的处罚：（三）不按照规定办理注销登记的。对企业法人按照上述规定进行处罚时，应当根据违法行为的情节，追究法定代表人的行政责任、经济责任；触犯刑律的，由司法机关依法追究刑事责任。                                                                                            2.【部门规章】《中华人民共和国企业法人登记管理条例施行细则》（国家工商行政管理局令第1号，1988年11月3日公布，1996年12月25日修订，2000年12月1日第二次修订，2011年12月12日第三次修订，2014年2月20日第四次修订）                 第六十条　对有下列行为的企业和经营单位，登记主管机关作出如下处罚，可以单处，也可以并处：（九）不按规定申请办理注销登记的，责令限期办理注销登记。拒不办理的，处以3000元以下的罚款，吊销营业执照，并可追究企业主管部门的责任。</t>
  </si>
  <si>
    <t>对企业法人伪造、涂改、出租、出借、转让或者出卖《企业法人营业执照》、《企业法人营业执照》副本的处罚</t>
  </si>
  <si>
    <t xml:space="preserve">1.【行政法规】《中华人民共和国企业法人登记管理条例》（中华人民共和国国务院令第1号，1988年6月3日发布，根据2016年2月6日发布的国务院令第666号《国务院关于修改部分行政法规的决定》第三次修正）                                     第三十条  企业法人有下列情形之一的，登记主管机关可以根据情况分别给予警告、罚款、没收非法所得、停业整顿、扣缴、吊销《企业法人营业执照》的处罚： （四）伪造、涂改、出租、出借、转让或者出卖《企业法人营业执照》、《企业法人营业执照》副本的。对企业法人按照上述规定进行处罚时，应当根据违法行为的情节，追究法定代表人的行政责任、经济责任；触犯刑律的，由司法机关依法追究刑事责任。                                                                                                 2.【部门规章】《中华人民共和国企业法人登记管理条例施行细则》（国家工商行政管理局令第1号，1988年11月3日公布，1996年12月25日修订，2000年12月1日第二次修订，2011年12月12日第三次修订，2014年2月20日第四次修订）               第六十条　对有下列行为的企业和经营单位，登记主管机关作出如下处罚，可以单处，也可以并处：（六）伪造、涂改、出租、出借、转让、出卖营业执照的，没收非法所得，处以非法所得额3倍以下的罚款，但最高不超过3万元，没有非法所得的，处以1万元以下的罚款；情节严重的，吊销营业执照。  </t>
  </si>
  <si>
    <t>对企业法人抽逃、转移资金，隐匿财产逃避债务的处罚</t>
  </si>
  <si>
    <t>1.【行政法规】《中华人民共和国企业法人登记管理条例》（中华人民共和国国务院令第1号，1988年6月3日发布，根据2016年2月6日发布的国务院令第666号《国务院关于修改部分行政法规的决定》第三次修正）                              第三十条 企业法人有下列情形之一的，登记主管机关可以根据情况分别给予警告、罚款、没收非法所得、停业整顿、扣缴、吊销《企业法人营业执照》的处罚： （五）抽逃、转移资金，隐匿财产逃避债务的；对企业法人按照上述规定进行处罚时，应当根据违法行为的情节，追究法定代表人的行政责任、经济责任；触犯刑律的，由司法机关依法追究刑事责任。                                                                                      2.【部门规章】《中华人民共和国企业法人登记管理条例施行细则》（国家工商行政管理局令第1号，1988年11月3日公布，1996年12月25日修订，2000年12月1日第二次修订，2011年12月12日第三次修订，2014年2月20日第四次修订）                第六十条　对有下列行为的企业和经营单位，登记主管机关作出如下处罚，可以单处，也可以并处：（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t>
  </si>
  <si>
    <t>对企业法人从事非法经营活动的处罚</t>
  </si>
  <si>
    <t>1.【行政法规】《中华人民共和国企业法人登记管理条例》（中华人民共和国国务院令第1号，1988年6月3日发布，根据2016年2月6日发布的国务院令第666号《国务院关于修改部分行政法规的决定》第三次修正）                              第三十条  企业法人有下列情形之一的，登记主管机关可以根据情况分别给予警告、罚款、没收非法所得、停业整顿、扣缴、吊销《企业法人营业执照》的处罚：（六）从事非法经营活动的。对企业法人按照上述规定进行处罚时，应当根据违法行为的情节，追究法定代表人的行政责任、经济责任；触犯刑律的，由司法机关依法追究刑事责任。</t>
  </si>
  <si>
    <t>对企业法人不按规定悬挂营业执照的处罚</t>
  </si>
  <si>
    <t>1.【部门规章】《中华人民共和国企业法人登记管理条例施行细则》（国家工商行政管理局令第1号，1988年11月3日公布，1996年12月25日修订，2000年12月1日第二次修订，2011年12月12日第三次修订，2014年2月20日第四次修订）               第六十条　对有下列行为的企业和经营单位，登记主管机关作出如下处罚，可以单处，也可以并处：（七）不按规定悬挂营业执照的，予以警告，责令改正；拒不改正的，处以2000元以下的罚款。</t>
  </si>
  <si>
    <t>对企业法人拒绝监督检查或者在接受监督检查过程中弄虚作假的处罚</t>
  </si>
  <si>
    <t xml:space="preserve">1.【部门规章】《中华人民共和国企业法人登记管理条例施行细则》（国家工商行政管理局令第1号，1988年11月3日公布，1996年12月25日修订，2000年12月1日第二次修订，2011年12月12日第三次修订，2014年2月20日第四次修订）                 第六十条　对有下列行为的企业和经营单位，登记主管机关作出如下处罚，可以单处，也可以并处：  （十）拒绝监督检查或者在接受监督检查过程中弄虚作假的，除责令其接受监督检查和提供真实情况外，予以警告，处以1万元以下的罚款。登记主管机关对有上述违法行为的企业作出处罚决定后，企业逾期不提出申诉又不缴纳罚没款的，可以申请人民法院强制执行。  </t>
  </si>
  <si>
    <t>对企业法人提供虚假文件、证件的单位和个人的处罚</t>
  </si>
  <si>
    <t>1.【部门规章】《中华人民共和国企业法人登记管理条例施行细则》（国家工商行政管理局令第1号，1988年11月3日公布，1996年12月25日修订，2000年12月1日第二次修订，2011年12月12日第三次修订，2014年2月20日第四次修订）                  第六十一条　对提供虚假文件、证件的单位和个人，除责令其赔偿因出具虚假文件、证件给他人造成的损失外，处以1万元以下的罚款。</t>
  </si>
  <si>
    <t>对未经未经许可从事拍卖业务的处罚</t>
  </si>
  <si>
    <t xml:space="preserve">1.【法律】《中华人民共和国拍卖法》（2015年修正本）                         第十一条  企业取得从事拍卖业务的许可必须经所在地的省、自治区、直辖市人民政府负责管理拍卖业的部门审核批准。拍卖企业可以再设区的市设立                                                         　                                                        　第六十条 违反本法第十一条的规定，未经许可从事拍卖业务的，由工商行政管理部门予以取缔，没收违法所得，并可以处违法所得一倍以上五倍以下的罚款。                                                 2.【部门规章】《拍卖监督管理办法》（2017年9月30日国家工商行政管理总局令第91号发布　自2017年11月1日起施行）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
第十一条 违反本办法第四条规定，未经许可从事拍卖业务的，由工商行政管理部门依照《中华人民共和国拍卖法》第六十条的规定处罚。
</t>
  </si>
  <si>
    <t>对拍卖人及其工作人员参与竞买或者委托他人代为竞买行为的处罚</t>
  </si>
  <si>
    <t xml:space="preserve">1.【法律】《中华人民共和国拍卖法》（2015年修正本）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                                                                                   2.【部门规章】《拍卖监督管理办法》（2017年9月30日国家工商行政管理总局令第91号发布　自2017年11月1日起施行）　                                            第五条　拍卖人不得有下列行为： （五）拍卖人及其工作人员以竞买人的身份参与自己组织的拍卖活动，或者委托他人代为竞买；第十二条　拍卖人违反本办法第五条第五项、第六项规定的，由工商行政管理部门分别依照《中华人民共和国拍卖法》第六十二条、第六十三条的规定处罚。
</t>
  </si>
  <si>
    <t>对拍卖人在自己组织的拍卖活动中拍卖自己的物品或者财产权利行为的处罚</t>
  </si>
  <si>
    <t xml:space="preserve">1.【法律】《中华人民共和国拍卖法》(1996年7月5日第八届全国人民代表大会常务委员会第二十次会议通过;根据2004年8月28日第十届全国人民代表大会常务委员会第十一次会议《关于修改〈中华人民共和国拍卖法〉的决定》第一次修正;根据2015年4月24日第十二届全国人民代表大会常务委员会第十四次会议《中国人民代表大会常务委员会关于修改&lt;中华人民共和国电力法&gt;等六部法律的决定》第二次修正，由中华人民共和国主席令第24号发布，自公布之日起施行)  第二十三条拍卖人不得在自己组织的拍卖活动中拍卖自己的物品或者财产权利。第六十三条违反本法第二十三条的规定，拍卖人在自己组织的拍卖活动中拍卖自己的物品或者财产权利的，由工商行政管理部门没收拍卖所得。                                                                            2.【部门规章】《拍卖监督管理办法》（2017年9月30日国家工商行政管理总局令第91号发布　自2017年11月1日起施行） 　第五条　拍卖人不得有下列行为：（六）在自己组织的拍卖活动中拍卖自己的物品或者财产权利；第十二条　拍卖人违反本办法第五条第五项、第六项规定的，由工商行政管理部门分别依照《中华人民共和国拍卖法》第六十二条、第六十三条的规定处罚。 </t>
  </si>
  <si>
    <t>对委托人参与竞买或者委托他人代为竞买行为的处罚</t>
  </si>
  <si>
    <t xml:space="preserve">1.【法律】《中华人民共和国拍卖法》（2015年修正本）                             第三十条 委托人不得参与竞买，也不得委托他人代为竞买。  第六十四条 违反本法第三十条的规定，委托人参与竞买或者委托他人代为竞买的，工商行政管理部门可以对委托人处拍卖成交价百分之三十以下的罚款。                                                                                               2.【部门规章】《拍卖监督管理办法》（2017年9月30日国家工商行政管理总局令第91号发布　自2017年11月1日起施行）                                                第六条　委托人在拍卖活动中不得参与竞买或者委托他人代为竞买。                              第十四条　拍卖人、委托人、竞买人违反本办法第六条、第七条、第八条规定的，由工商行政管理部门依照《中华人民共和国拍卖法》第六十四条、第六十五条的规定处罚。
</t>
  </si>
  <si>
    <t>对竞买人之间、竞买人与拍卖人之间恶意串通，给他人造成损害行为的处罚</t>
  </si>
  <si>
    <t xml:space="preserve">1.【法律】《中华人民共和国拍卖法》（2015年修正本）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2.【部门规章】《拍卖监督管理办法》（2017年9月30日国家工商行政管理总局令第91号发布　自2017年11月1日起施行）                                              第七条　竞买人之间不得有下列恶意串通行为：（一）相互约定一致压低拍卖应价；（二）相互约定拍卖应价；（三）相互约定买受人或相互约定排挤其他竞买人；（四）其他恶意串通行为。第八条　竞买人与拍卖人之间不得有下列恶意串通行为：（一）私下约定成交价；（二）拍卖人违背委托人的保密要求向竞买人泄露拍卖标的保留价；（三）其他恶意串通行为。
 </t>
  </si>
  <si>
    <t xml:space="preserve">对拍卖人雇佣非拍卖师主持拍卖活动的处罚
</t>
  </si>
  <si>
    <t>1.【部门规章】《拍卖监督管理办法》（2017年9月30日国家工商行政管理总局令第91号发布　自2017年11月1日起施行）
第五条 拍卖人不得有下列行为：（七）雇佣非拍卖师主持拍卖活动。
第十三条 拍卖人违反本办法第五条第七项规定的，由工商行政管理部门予以警告，并可处10000元以下的罚款。</t>
  </si>
  <si>
    <t>对违法收购和销售国家统一收购的矿产品行为的处罚</t>
  </si>
  <si>
    <t>1.【法律】《中华人民共和国矿产资源法》(2009年修正本)                        第四十三条  违反本法规定收购和销售国家统一收购的矿产品的，没收矿产品和违法所得，可以并处罚款；情节严重的，依照刑法有关规定，追究刑事责任。第四十五条　　本法第四十三条规定的行政处罚，由县级以上人民政府工商行政管理部门决定。</t>
  </si>
  <si>
    <t>对擅自收购、销售、交换和留用金银的行为的处罚</t>
  </si>
  <si>
    <t>1.【行政法规】《中华人民共和国金银管理条例》(国务院1983年6月15日发布实施，2011年1月8日修改实施）
第八条  金银的收购，统一由中国人民银行办理。除经中国人民银行许可、委托的以外，任何单位和个人不得收购金银。第九条：从事金银生产（包括矿藏生产和冶炼副产）的厂矿企业、农村社队、部队和个人所采炼的金银，必须全部交售给中国人民银行，不得自行销售、交换和留用。前款所列生产单位，对生产过程中的金银成品和半成品，必须按照有关规定加强管理，不得私自销售和处理。 
第十条  国家鼓励经营单位和使用金银的单位，从伴生金银的矿种和含金银的废渣、废液、废料中回收金银。前款所列单位必须将回收的金银交售给中国人民银行，不得自行销售、交换和留用。但是，经中国人民银行许可，使用金银的单位将回收的金银重新利用的除外。 
第十一条  境内机构从国外进口的金银和矿产品中采炼的副产金银，除经中国人民银行允许留用的或者按照规定用于进料加工复出口的金银以外，一律交售给中国人民银行，不得自行销售、交换和留用。  
第三十一条  违反本条例的下列行为，根据情节轻重，分别由中国人民银行、工商行政管理机关和海关按照各自的职责权限给予以下处罚：（一）违反本条例第八、九、十、十一条规定，擅自收购、销售、交换和留用金银的，由中国人民银行或者工商行政管理机关予以强制收购或者贬值收购。情节严重的，工商行政管理机关可并处以罚款，或者单处以没收。违反本条例第八、九、十、十一条规定的，工商行政管理机关可另处以吊销营业执照。</t>
  </si>
  <si>
    <t>对私自熔化、销毁、占有出土无主金银行为的处罚</t>
  </si>
  <si>
    <t>1.【行政法规】《中华人民共和国金银管理条例》(国务院1983年6月15日发布实施，2011年1月8日修改实施） 
第十三条  一切出土无主金银，均为国家所有，任何单位和个人不得熔化、销毁或占有。单位和个人发现的出土无主金银，经当地文化行政管理部门鉴定，除有历史文物价值的按照《中华人民共和国文物法》的规定办理外，必须交给中国人民银行收兑，价款上缴国库。 
第三十一条  违反本条例的下列行为，根据情节轻重，分别由中国人民银行、工商行政管理机关和海关按照各自的职责权限给予以下处罚：（二）违反本条例第十三条规定，私自熔化、销毁、占有出土无主金银的，由中国人民银行追回实物或者由工商行政管理机关处以罚款。</t>
  </si>
  <si>
    <t>对未经批准私自经营的，或者擅自改变经营范围的，或者套购、挪用、克扣金银行为的处罚</t>
  </si>
  <si>
    <t>1.【行政法规】《中华人民共和国金银管理条例》(国务院1983年6月15日发布实施，2011年1月8日修改实施）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</si>
  <si>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对将金银计价使用、私相买卖、借贷抵押行为的处罚</t>
  </si>
  <si>
    <t>1.【行政法规】《中华人民共和国金银管理条例》(国务院1983年6月15日发布实施，2011年1月8日修改实施）  
第七条 在中华人民共和国境内，一切单位和个人不得计价使用金银，禁止私相买卖和借贷抵押金银。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</si>
  <si>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对伪造、冒用能源效率标识或者利用能源效率标识进行虚假宣传行为的处罚</t>
  </si>
  <si>
    <t>1.【法律】《中华人民共和国节约能源法》(2016年修正本 )
第十九条生产者和进口商应当对列入国家能源效率标识管理产品目录的用能产品标注能源效率标识，在产品包装物上或者说明书中予以说明，并按照规定报国务院产品质量监督部门和国务院管理节能工作的部门共同授权的机构备案。生产者和进口商应当对其标注的能源效率标识及相关信息的准确性负责。禁止销售应当标注而未标注能源效率标识的产品。禁止伪造、冒用能源效率标识或者利用能源效率标识进行虚假宣传。
第七十三条第三款伪造、冒用能源效率标识或者利用能源效率标识进行虚假宣传的，由产品质量监督部门责令改正，处五万元以上十万元以下罚款；情节严重的，由工商行政管理部门吊销营业执照。</t>
  </si>
  <si>
    <t>对生产、进口、销售不符合强制性能源效率标准的用能产品、设备的处罚</t>
  </si>
  <si>
    <t xml:space="preserve">1.【法律】《中华人民共和国节约能源法》(2016年修正本 )第七十条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  </t>
  </si>
  <si>
    <t>对被吊销资质证书施工企业行为的处罚</t>
  </si>
  <si>
    <t>1.【法律】《中华人民共和国建筑法》（2011年修订本）                     第七十六条 第二款 依照本法规定被吊销资质证书的，由工商行政管理部门吊销其营业执照。                
2.【行政法规】《建设工程质量管理条例》（2000年1月10日国务院第25次常务会议通过 根据2017年10月7日中华人民共和国国务院令第687号公布，自公布之日起施行的《国务院关于修改部分行政法规的决定》修正）                                    第七十五条 本条例规定的责令停业整顿、降低资质等级和吊销资质证书的行政处罚，由颁发资质证书的机关决定；其他行政处罚，由建设行政主管部门或者其他有关部门依照法定职权决定。</t>
  </si>
  <si>
    <t>对相互串通，操纵市场价格，损害其他经营者或者消费者的合法权益行为的处罚</t>
  </si>
  <si>
    <t>1.【法律】《中华人民共和国价格法》(1998年修订本)                       第十四条：经营者不得有下列不正当价格行为：（一）相互串通，操纵市场价格，损害其他经营者或者消费者的合法权益。                                    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</si>
  <si>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对在依法降价处理鲜活商品、季节性商品、积压商品等商品外，为了排挤竞争对手或者独占市场，以低于成本的价格倾销，扰乱正常的生产经营秩序，损害国家利益或者其他经营者的合法权益行为的处罚</t>
  </si>
  <si>
    <t>1.【法律】《中华人民共和国价格法》（(1998年修订本)                            第十四条  经营者不得有下列不正当价格行为：（二）在依法降价处理鲜活商品、季节性商品、积压商品等商品外，为了排挤竞争对手或者独占市场，以低于成本的价格倾销，扰乱正常的生产经营秩序，损害国家利益或者其他经营者的合法权益。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</si>
  <si>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对捏造、散布涨价信息，哄抬价格，推动商品价格过高上涨行为的处罚</t>
  </si>
  <si>
    <t>1.【法律】《中华人民共和国价格法》(1998年修订本)                        第十四条  经营者不得有下列不正当价格行为：  （三）捏造、散布涨价信息，哄抬价格，推动商品价格过高上涨的。  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</si>
  <si>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对利用虚假的或者使人误解的价格手段，诱骗消费者或者其他经营者与其进行交易行为的处罚</t>
  </si>
  <si>
    <t>1.【法律】《中华人民共和国价格法》(1998年修订本)                           第十四条  经营者不得有下列不正当价格行为：（四）利用虚假的或者使人误解的价格手段，诱骗消费者或者其他经营者与其进行交易。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</si>
  <si>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对提供相同商品或者服务，对具有同等交易条件的其他经营者实行价格歧视行为的处罚</t>
  </si>
  <si>
    <t>1.【法律】《中华人民共和国价格法》(1998年修订本)                           第十四条  经营者不得有下列不正当价格行为：  （五）提供相同商品或者服务，对具有同等交易条件的其他经营者实行价格歧视。                                 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</si>
  <si>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对采取抬高等级或者压低等级等手段收购、销售商品或者提供服务，变相提高或者压低价格行为的处罚</t>
  </si>
  <si>
    <t>1.【法律】《中华人民共和国价格法》(1998年修订本)                          第十四条  经营者不得有下列不正当价格行为：  （六）采取抬高等级或者压低等级等手段收购、销售商品或者提供服务，变相提高或者压低价格。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t>
  </si>
  <si>
    <t>对违反法律、法规的规定牟取暴利行为的处罚</t>
  </si>
  <si>
    <t>1.【法律】《中华人民共和国价格法》(1998年修订本)                         第十四条  经营者不得有下列不正当价格行为：（七）违反法律、法规的规定牟取暴利。                                                                第四十条  经营者有本法第十四条所列行为之一的，责令改正，没收违法所得，可以并处违法所得五倍以下的罚款；没有违法所得的，予以警告，可以并处罚款；情节严重的，责令停业整顿，或者由工商行政管理机关吊销营业执照。</t>
  </si>
  <si>
    <t>对经营销售残次计量器具零配件行为的处罚</t>
  </si>
  <si>
    <t xml:space="preserve">1.【行政法规】《中华人民共和国计量法实施细则》（1987年1月19日国务院批准，1987年2月1日国家计量局发布实施  根据2017年3月1日国务院令第676号公布的《国务院关于修改和废止部分行政法规的决定》第二次修正）
第五十二条:经营销售残次计量器具零配件的，责令其停止经营销售，没收残次计量器具零配件和全部违法所得，可并处二千元以下的罚款；情节严重的，由工商行政管理部门吊销其营业执照。  </t>
  </si>
  <si>
    <t>对使用不合格的计量器具或者破坏计量器具准确度，给国家和消费者造成损失的处罚</t>
  </si>
  <si>
    <t xml:space="preserve">1.【法律】《中华人民共和国计量法》（2017年修正本）                           第二十七条 违反本法规定，制造、修理、销售的计量器具不合格，造成人身伤亡或者重大财产损失的，依照刑法有关规定，对个人或者单位直接责任人员追究刑事责任。 
第二十九条  本法规定的行政处罚，由县级以上地方人民政府计量行政部门决定。本法第二十七条规定的行政处罚，也可以由工商行政管理部门决定。
 </t>
  </si>
  <si>
    <t>对提交虚假文件或者采取其他欺骗手段，取得合伙企业登记的处罚</t>
  </si>
  <si>
    <t xml:space="preserve">1.【法律】《中华人民共和国合伙企业法》（2007年修订本）
第九十三条违反本法规定，提交虚假文件或者采取其他欺骗手段，取得合伙企业登记的，由企业登记机关责令改正，处以五千元以上五万元以下的罚款；情节严重的，撤销企业登记，并处以五万元以上二十万元以下的罚款。  </t>
  </si>
  <si>
    <t>对合伙企业未按规定在名称中标明“普通合伙”、“特殊普通合伙”、“有限合伙”字样的处罚</t>
  </si>
  <si>
    <t>1.【法律】《中华人民共和国合伙企业法》（2007年修订本） 
第九十四条 违反本法规定，合伙企业未在其名称中标明“普通合伙”、“特殊普通合伙”或者“有限合伙”字样的，由企业登记机关责令限期改正，处以二千元以上一万元以下的罚款。</t>
  </si>
  <si>
    <t>对未依法领取营业执照而以合伙企业或者合伙企业分支机构名义从事合伙业务的处罚</t>
  </si>
  <si>
    <t>1.【法律】《中华人民共和国合伙企业法》（2007年修订本）
第九十五条  未领取营业执照，而以合伙企业或者合伙企业分支机构名义从事合伙业务的，由企业登记机关责令停止，处以五千元以上五万元以下的罚款。</t>
  </si>
  <si>
    <t>对合伙企业登记事项发生变更而未办理变更登记的处罚</t>
  </si>
  <si>
    <t xml:space="preserve">1.【法律】《中华人民共和国合伙企业法》（2007年修订本）                     第九十五条违反本法规定，合伙企业登记事项发生变更时，未依照本法规定办理变更登记的，由企业登记机关责令限期登记；逾期不登记的，处以二千元以上二万元以下的罚款。合伙企业登记事项发生变更，执行合伙事务的合伙人未按期申请办理变更登记的，应当赔偿由此给合伙企业、其他合伙人或者善意第三人造成的损失。                              2.【行政法规】《中华人民共和国合伙企业登记管理办法》（1997年11月19日中华人民共和国国务院令第236号发布，2007年5月9日修订，2014年2月19日第二次修订，自2014年3月1日起施行） 
第三十九条合伙企业登记事项发生变更，未依照本办法规定办理变更登记的，由企业登记机关责令限期登记；逾期不登记的，处2000元以上2万元以下的罚款。  </t>
  </si>
  <si>
    <t>对合伙企业未办理清算人成员名单备案的处罚</t>
  </si>
  <si>
    <t xml:space="preserve">1.【行政法规】《中华人民共和国合伙企业登记管理办法》（1997年11月19日中华人民共和国国务院令第236号发布，根据2007年5月9日《国务院关于修改〈中华人民共和国合伙企业登记管理办法〉的决定》修订。根据2014年2月19日《国务院关于废止和修改部分行政法规的决定》修订，自2014年3月1日起施行。）                       第四十一条合伙企业未依照本办法规定办理清算人成员名单备案的，由企业登记机关责令限期办理；逾期未办理的，处2000元以下的罚款。  </t>
  </si>
  <si>
    <t>对合伙企业未将其营业执照正本置放在经营场所醒目位置经责令改正拒不改正的行为的处罚</t>
  </si>
  <si>
    <t>1.【行政法规】《中华人民共和国合伙企业登记管理办法》（1997年11月19日中华人民共和国国务院令第236号发布，根据2007年5月9日《国务院关于修改〈中华人民共和国合伙企业登记管理办法〉的决定》修订。根据2014年2月19日《国务院关于废止和修改部分行政法规的决定》修订，自2014年3月1日起施行。）                       第四十三条合伙企业未将其营业执照正本置放在经营场所醒目位置的，由企业登记机关责令改正；拒不改正的，处1000元以上5000元以下的罚款。</t>
  </si>
  <si>
    <t>对合伙企业涂改、出售、出租、出借或者以其他方式转让营业执照的处罚</t>
  </si>
  <si>
    <t xml:space="preserve">1.【行政法规】《中华人民共和国合伙企业登记管理办法》（1997年11月19日中华人民共和国国务院令第236号发布，根据2007年5月9日《国务院关于修改〈中华人民共和国合伙企业登记管理办法〉的决定》修订。根据2014年2月19日《国务院关于废止和修改部分行政法规的决定》修订，自2014年3月1日起施行。）                       第四十四条合伙企业涂改、出售、出租、出借或者以其他方式转让营业执照的，由企业登记机关责令改正，处2000元以上1万元以下的罚款；情节严重的，吊销营业执照。  </t>
  </si>
  <si>
    <t xml:space="preserve">对发布虚假广告的行政处罚 </t>
  </si>
  <si>
    <t xml:space="preserve">1.【法律】《中华人民共和国广告法》(2018年修正本）                           第三条　广告应当真实、合法，以健康的表现形式表达广告内容，符合社会主义精神文明建设和弘扬中华民族优秀传统文化的要求。
第四条　广告不得含有虚假或者引人误解的内容，不得欺骗、误导消费者。
广告主应当对广告内容的真实性负责。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</si>
  <si>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对广告内容含有使用或者变相使用中华人民共和国的国旗、国歌、国徽，军旗、军歌、军徽的处罚</t>
  </si>
  <si>
    <t>1.【法律】《中华人民共和国广告法》((2018年修正本）                             第九条 广告不得有下列情形：（一）使用或者变相使用中华人民共和国的国旗、国歌、国徽，军旗、军歌、军徽。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</si>
  <si>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对广告内容含有使用或者变相使用国家机关、国家机关工作人员的名义或者形象的处罚</t>
  </si>
  <si>
    <t>1.【法律】《中华人民共和国广告法》(2018年修正本）                                       第九条 广告不得有下列情形：（二）使用或者变相使用国家机关、国家机关工作人员的名义或者形象。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</si>
  <si>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对广告内容含有使用“国家级”、“最高级”、“最佳”等用语的处罚</t>
  </si>
  <si>
    <t xml:space="preserve">1.【法律】《中华人民共和国广告法》(2018年修正本）                             第九条 广告不得有下列情形：（三）使用“国家级”、“最高级”、“最佳”等用语；
第五十七条 有下列行为之一的，由工商行政管理部门责令停止发布广告，对广告主处二十万以上一百万以下的罚款，情节严重的，并可以吊销营业执照，由广告审查机关撤销广告审查批准文件、一年内不受理其广告审查申请；对广告经营者、广告发布者、，由工商行政管理部门没收广告费用，处二十万以上一百万以下的罚款，情节严重的，并可以吊销营业执照、吊销广告发布登记证件：（一）发布有本法第九条、第十条规定的禁止情形的广告的。  </t>
  </si>
  <si>
    <t>对广告内容含有损害国家的尊严或者利益，泄露国家秘密的处罚</t>
  </si>
  <si>
    <t>1.【法律】《中华人民共和国广告法》(2018年修正本）                            第九条 广告不得有下列情形：（四）损害国家的尊严或者利益，泄露国家秘密。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</si>
  <si>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对广告内容含有妨碍社会安定，损害社会公共利益的处罚</t>
  </si>
  <si>
    <t>1.【法律】《中华人民共和国广告法》(2018年修正本）                             第九条 广告不得有下列情形：（五）妨碍社会安定，损害社会公共利益。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</si>
  <si>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对广告内容含有危害人身、财产安全，泄露个人隐私的处罚</t>
  </si>
  <si>
    <t xml:space="preserve">1.【法律】《中华人民共和国广告法》(2018年修正本）                         第九条 广告不得有下列情形：（六）危害人身、财产安全，泄露个人隐私。  
第五十七条 有下列行为之一的，由工商行政管理部门责令停止发布广告，对广告主处二十万以上一百万以下的罚款，情节严重的，并可以吊销营业执照，由广告审查机关撤销广告审查批准文件、一年内不受理其广告审查申请；对广告经营者、广告发布者、，由工商行政管理部门没收广告费用，处二十万以上一百万以下的罚款，情节严重的，并可以吊销营业执照、吊销广告发布登记证件：（一）发布有本法第九条、第十条规定的禁止情形的广告的。  </t>
  </si>
  <si>
    <t>对广告内容含有妨碍社会公共秩序或者违背社会良好风尚的处罚</t>
  </si>
  <si>
    <t>1.【法律】《中华人民共和国广告法》(2018年修正本）                        第九条 广告不得有下列情形：（七）妨碍社会公共秩序或者违背社会良好风尚。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</si>
  <si>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对广告内容含有淫秽、色情、赌博、迷信、恐怖、暴力的处罚</t>
  </si>
  <si>
    <t>1.【法律】《中华人民共和国广告法》(2018年修正本）                      第九条 广告不得有下列情形：（八）含有淫秽、色情、赌博、迷信、恐怖、暴力的内容。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</si>
  <si>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对在广告中含有民族、种族、宗教、性别歧视的内容的行政处罚</t>
  </si>
  <si>
    <t>1.【法律】《中华人民共和国广告法》(2018年修正本）                           第九条  广告不得有下列情形：（九）含有民族、种族、宗教、性别歧视的内容。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</si>
  <si>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对在广告中含有妨碍环境、自然资源或者文化遗产保护内容的处罚</t>
  </si>
  <si>
    <t>1.【法律】《中华人民共和国广告法》(2018年修正本）                          第九条  广告不得有下列情形：（十）妨碍环境、自然资源或者文化遗产保护。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</si>
  <si>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对广告损害未成年人和残疾人的身心健康的处罚</t>
  </si>
  <si>
    <t>1.【法律】《中华人民共和国广告法》(2018年修正本）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</si>
  <si>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对违法发布特殊药品、药品类易制毒化学品、或者治疗的药品、医疗器械和治疗方法、处方药广告的行政处罚</t>
  </si>
  <si>
    <t>1.【法律】《中华人民共和国广告法》(2018年修正本）                        第十五条　麻醉药品、精神药品、医疗用毒性药品、放射性药品等特殊药品，药品类易制毒化学品，以及戒毒治疗的药品、医疗器械和治疗方法，不得作广告。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t>
  </si>
  <si>
    <t>对违法发布全部或部分替代母乳的婴儿乳制品、饮料和其他食品广告的行政处罚</t>
  </si>
  <si>
    <t>1.【法律】《中华人民共和国广告法》(2018年修正本）                          第二十条：禁止在大众传播媒介或者公共场所发布声称全部或者部分替代母乳的婴儿乳制品、饮料和其他食品广告。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三）违反本法第二十条规定，发布声称全部或者部分替代母乳的婴儿乳制品、饮料和其他食品广告的；</t>
  </si>
  <si>
    <t xml:space="preserve">对违法发布烟草广告的行政处罚 </t>
  </si>
  <si>
    <t>1.【法律】《中华人民共和国广告法》(2018年修正本）                         第二十二条：禁止在大众传播媒介或者公共场所、公共交通工具、户外发布烟草广告。禁止向未成年人发送任何形式的烟草广告。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四）违反本法第二十二条规定发布烟草广告的；</t>
  </si>
  <si>
    <t xml:space="preserve">对违法发布禁止生产、销售的产品或者提供的服务广告的行政处罚 </t>
  </si>
  <si>
    <t>1.【法律】《中华人民共和国广告法》(2018年修正本）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</si>
  <si>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对在针对未成年人的大众传播媒介上发布医疗、药品、保健食品、医疗器械、化妆品、酒类、美容广告，以及不利于未成年人身心健康的网络游戏广告的行为的处罚</t>
  </si>
  <si>
    <t>1.【法律】《中华人民共和国广告法》(2018年修正本）                          第四十条第一款  在针对未成年人的大众传播媒介上不得发布医疗、药品、保健食品、医疗器械、化妆品、酒类、美容广告，以及不利于未成年人身心健康的网络游戏广告。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(六) 违反本法第四十条第一款规定，在针对未成年人的大众传播媒介上发布医疗、药品、保健食品、医疗器械、化妆品、酒类、美容广告，以及不利于未成年人身心健康的网络游戏广告的。</t>
  </si>
  <si>
    <t>对发布医疗、药品、医疗器械广告违反禁止性规定的处罚</t>
  </si>
  <si>
    <t>1.【法律】《中华人民共和国广告法》(2018年修正本）                               第十六条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</si>
  <si>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对在广告中涉及疾病治疗功能，以及使用医疗用语或者易使推销的商品与药品、医疗器械相混淆的用语的行政处罚</t>
  </si>
  <si>
    <t xml:space="preserve">1.【法律】《中华人民共和国广告法》(2018年修正本）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</si>
  <si>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对违法发布保健食品广告的行政处罚</t>
  </si>
  <si>
    <t>1.【法律】《中华人民共和国广告法》((2018年修正本）                        第十八条 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</si>
  <si>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对违法发布农药、兽药、饲料和饲料添加剂广告的行政处罚</t>
  </si>
  <si>
    <t>1.【法律】《中华人民共和国广告法》(2018年修正本）  
第二十一条 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</si>
  <si>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对违法发布酒类广告的行政处罚</t>
  </si>
  <si>
    <t xml:space="preserve">1.【法律】《中华人民共和国广告法》(2018年修正本） 
第二十三条 酒类广告不得含有下列内容：（一）诱导、怂恿饮酒或者宣传无节制饮酒；（二）出现饮酒的动作；（三）表现驾驶车、船、飞机等活动；（四）明示或者暗示饮酒有消除紧张和焦虑、增加体力等功效。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</si>
  <si>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 xml:space="preserve">对违法发布教育、培训广告的行政处罚 </t>
  </si>
  <si>
    <t>1.【法律】《中华人民共和国广告法》(2018年修正本） 
第二十四条 教育、培训广告不得含有下列内容：（一）对升学、通过考试、获得学位学历或者合格证书，或者对教育、培训的效果作出明示或者暗示的保证性承诺；
（二）明示或者暗示有相关考试机构或者其工作人员、考试命题人员参与教育、培训；（三）利用科研单位、学术机构、教育机构、行业协会、专业人士、受益者的名义或者形象作推荐、证明。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</si>
  <si>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 xml:space="preserve"> 对违法发布招商等有投资回报预期的商品或者服务广告的行政处罚</t>
  </si>
  <si>
    <t xml:space="preserve">【法律】《中华人民共和国广告法》(2018年修正本）  
第二十五条  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</si>
  <si>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对违法发布房地产广告的行政处罚</t>
  </si>
  <si>
    <t>1.【法律】《中华人民共和国广告法》(2018年修订)
第二十六条 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2.【部门规章】《房地产广告发布规定》（2015年12月24日国家工商行政管理总局令第80号发布 自2016年2月1日起施行）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</si>
  <si>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 xml:space="preserve"> 对违法发布农作物种子、林木种子、草种子、种畜禽、水产苗种和种养植广告的行政处罚</t>
  </si>
  <si>
    <t>1.【法律】《中华人民共和国广告法》(2018年修正本）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
（三）对经济效益进行分析、预测或者作保证性承诺；（四）利用科研单位、学术机构、技术推广机构、行业协会或者专业人士、用户的名义或者形象作推荐、证明。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</si>
  <si>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对利用不满十周岁的未成年人作为广告代言人发布广告的行政处罚</t>
  </si>
  <si>
    <t xml:space="preserve">1.【法律】《中华人民共和国广告法》(2018年修正本）
  第三十八条第二款  “不得利用不满十周岁的未成年人作为广告代言人。”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违反本法第三十八条第二款规定，利用不满十周岁的未成年人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</si>
  <si>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 xml:space="preserve"> 对利用在虚假广告中作推荐、证明受到行政处罚未满三年的自然人、法人或者其他组织作为广告代言人的行为行政处罚</t>
  </si>
  <si>
    <t xml:space="preserve">1.【法律】《中华人民共和国广告法》(2018年修正本）
第三十八条第三款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</si>
  <si>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对在中小学校、幼儿园内或者利用与中小学生、幼儿有关的物品等违法发布或者变相违法发布广告的行政处罚</t>
  </si>
  <si>
    <t xml:space="preserve">1.【法律】《中华人民共和国广告法》(2018年修正本）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</si>
  <si>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对违法发布针对不满十四周岁的未成年人的商品或者服务的广告的处罚</t>
  </si>
  <si>
    <t xml:space="preserve">1.【法律】《中华人民共和国广告法》(2018年修正本） 
第四十条第二款“针对不满十四周岁的未成年人的商品或者服务的广告不得含有下列内容：（一）劝诱其要求家长购买广告商品或者服务；（二）可能引发其模仿不安全行为。”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</si>
  <si>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 xml:space="preserve">对未经广告审查机关审查违法发布广告的行政处罚 </t>
  </si>
  <si>
    <t xml:space="preserve">1.【法律】《中华人民共和国广告法》(2018年修正本）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t>
  </si>
  <si>
    <t>对广告内容表述有违法行为的行政处罚</t>
  </si>
  <si>
    <t>1.【法律】《中华人民共和国广告法》(2018年修正本）  
第八条：广告中对商品的性能、功能、产地、用途、质量、成分、价格、生产者、有效期限、允诺等或者对服务的内容、提供者、形式、质量、价格、允诺等有表示的，应当准确、清楚、明白。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t>
  </si>
  <si>
    <t>对涉及行政许可和引证内容的广告违法行为的行政处罚</t>
  </si>
  <si>
    <t xml:space="preserve">1.【法律】《中华人民共和国广告法》(2018年修正本）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t>
  </si>
  <si>
    <t>对涉及专利的广告违法行为的行政处罚</t>
  </si>
  <si>
    <t>1.【法律】《中华人民共和国广告法》(2015年修正本）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t>
  </si>
  <si>
    <t>对广告贬低其他生产经营者的商品或者服务的行政处罚</t>
  </si>
  <si>
    <t>1.【法律】《中华人民共和国广告法》(2018年修正本）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t>
  </si>
  <si>
    <t>对以介绍健康、养生知识等形式变相发布医疗、药品、医疗器械、保健食品广告的行政处罚</t>
  </si>
  <si>
    <t xml:space="preserve">1.【法律】《中华人民共和国广告法》(2018年修正本）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   </t>
  </si>
  <si>
    <t>对广告经营者、广告发布者未按照国家有关规定建立、健全广告业务管理制度的，或者未对广告内容进行核对的行政处罚</t>
  </si>
  <si>
    <t xml:space="preserve">1.【法律】《中华人民共和国广告法》(2018年修正本）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
</t>
  </si>
  <si>
    <t>对在医疗、药品、医疗器械广告中作推荐、证明的行政处罚</t>
  </si>
  <si>
    <t xml:space="preserve">1.【法律】《中华人民共和国广告法》(2018年修正本）  
第十六条　医疗、药品、医疗器械广告不得含有下列内容：（四）利用广告代言人作推荐、证明。
第六十二条　广告代言人有下列情形之一的，由市场监督管理部门没收违法所得，并处违法所得一倍以上二倍以下的罚款：
（一）违反本法第十六条第一款第四项规定，在医疗、药品、医疗器械广告中作推荐、证明的；
</t>
  </si>
  <si>
    <t>对广告代言人违法发布医疗、药品、医疗器械、保健食品广告的行政处罚</t>
  </si>
  <si>
    <t xml:space="preserve">1.【法律】《中华人民共和国广告法》(2018年修正本）  
第十六条第一款  “ 医疗、药品、医疗器械广告不得含有下列内容：（四）利用广告代言人作推荐、证明；”   
第十八条第一款  “ 保健食品广告不得含有下列内容：（五）利用广告代言人作推荐、证明；  
第六十二条　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t>
  </si>
  <si>
    <t>对广告代言人为其未使用过的商品或者未接受过的服务作推荐、证明的行政处罚</t>
  </si>
  <si>
    <t>1.【法律】《中华人民共和国广告法》(2018年修正本）  
第三十八条第一款  广告代言人在广告中对商品、服务作推荐、证明，应当依据事实，符合本法和有关法律、行政法规规定，并不得为其未使用过的商品或者未接受过的服务作推荐、证明。 
第六十二条　广告代言人有下列情形之一的，由市场监督管理部门没收违法所得，并处违法所得一倍以上二倍以下的罚款：
（三）违反本法第三十八条第一款规定，为其未使用过的商品或者未接受过的服务作推荐、证明的；</t>
  </si>
  <si>
    <t>对广告代言人明知或者应知广告虚假仍在广告中对商品、服务作推荐、证明的行政处罚</t>
  </si>
  <si>
    <t>1.【法律】《中华人民共和国广告法》(2018年修正本）  
第六十二条 广告代言人有下列情形之一的，由市场监督管理部门没收违法所得，并处违法所得一倍以上二倍以下的罚款：（四）明知或者应知广告虚假仍在广告中对商品、服务作推荐、证明的。</t>
  </si>
  <si>
    <t>对广告主未经当事人同意或者请求，擅自向其住宅、交通工具等发送广告，或以电子信息方式向其发送广告的行政处罚</t>
  </si>
  <si>
    <t xml:space="preserve">1.【法律】《中华人民共和国广告法》(2018年修正本）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第六十三条第一款  第六十三条　违反本法第四十三条规定发送广告的，由有关部门责令停止违法行为，对广告主处五千元以上三万元以下的罚款。   </t>
  </si>
  <si>
    <t>对利用互联网发布广告，影响用户正常使用网络，未显著标明关闭标志，确保一键关闭的行政处罚</t>
  </si>
  <si>
    <t>1.【法律】《中华人民共和国广告法》(2018年修正本）
第四十四条第二款：利用互联网发布、发送广告，不得影响用户正常使用网络。在互联网页面以弹出等形式发布的广告，应当显著标明关闭标志，确保一键关闭。
第六十三条第二款：违反本法第四十四条第二款规定，利用互联网发布广告，未显著标明关闭标志，确保一键关闭的，由市场监督管理部门责令改正，对广告主处五千元以上三万元以下的罚款。</t>
  </si>
  <si>
    <t>对公共场所的管理者和电信业务经营者、互联网信息服务提供者，明知或者应知广告活动违法不予制止行为的行政处罚</t>
  </si>
  <si>
    <t>1.【法律】《中华人民共和国广告法》(2018年修正本）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</si>
  <si>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对隐瞒真实情况或者提供虚假材料申请广告审查的，以及以欺骗、贿赂等不正当手段取得广告审查批准的行政处罚</t>
  </si>
  <si>
    <t>1.【法律】《中华人民共和国广告法》(2018年修正本）  
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</si>
  <si>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对伪造、变造或者转让广告审查批准文件的行政处罚</t>
  </si>
  <si>
    <t>1.【法律】《中华人民共和国广告法》(2018年修正本）  
第六十六条  违反本法规定，伪造、变造或者转让广告审查批准文件的，由市场监督管理部门没收违法所得，并处一万元以上十万元以下的罚款。</t>
  </si>
  <si>
    <t>对公务员辞去公职或者退休后到与原工作业务直接相关的企业或者其他营利性组织任职，从事与原工作业务直接相关的营利性活动的处罚</t>
  </si>
  <si>
    <t>1.【法律】《中华人民共和国公务员法》(2006年修订)
第一百零二条 第二款 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</si>
  <si>
    <t>对公司成立后无正当理由超过六个月未开业或者开业后自行停业连续六个月以上的处罚</t>
  </si>
  <si>
    <t>1.【法律】《中华人民共和国公司法》（2014年修订）  
第二百一十一条第一款 公司成立后无正当理由超过六个月未开业的，或者开业后自行停业连续六个月以上的，可以由公司登记机关吊销营业执照。                                         2.【行政法规】《中华人民共和国公司登记管理条例》（中华人民共和国国务院令第156号，1994年6月24日发布，根据2016年2月6日发布的国务院令第666号《国务院关于修改部分行政法规的决定》第三次修正）  
第六十七条 公司成立后无正当理由超过6个月未开业的，或者开业后自行停业连续6个月以上的，可以由公司登记机关吊销营业执照。</t>
  </si>
  <si>
    <t>对虚报注册资本、提交虚假材料或者采取其他欺诈手段隐瞒重要事实取得公司登记的处罚</t>
  </si>
  <si>
    <t>1.【法律】《中华人民共和国公司法》（2014年修订） 
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</si>
  <si>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对公司发起人、股东虚假出资，未交付或者未按期交付作为出资的货币或者非货币财产的处罚</t>
  </si>
  <si>
    <t xml:space="preserve">1.【法律】《中华人民共和国公司法》（2014年修订）   
第一百九十九条 公司的发起人、股东虚假出资，未交付或者未按期交付作为出资的货币或者非货币财产的，由公司登记机关责令改正，处以虚假出资金额百分之五以上百分之十五以下的罚款。  </t>
  </si>
  <si>
    <t>对抽逃出资的处罚</t>
  </si>
  <si>
    <t xml:space="preserve">1.【法律】《中华人民共和国公司法》（2014年修订） 
第二百条  公司的发起人、股东在公司成立后，抽逃其出资的，由公司登记机关责令改正，处以所抽逃出资金额百分之五以上百分之十五以下的罚款。  </t>
  </si>
  <si>
    <t>对公司在依法向工商部门提供的财务会计报告等材料上作虚假记载或者隐瞒重要事实的处罚</t>
  </si>
  <si>
    <t>1.【法律】《中华人民共和国公司法》（2014年修订）   
第二百零二条 公司在依法向有关主管部门提供的财务会计报告等材料上作虚假记载或者隐瞒重要事实的，由有关主管部门对直接负责的主管人员和其他直接责任人员处以三万元以上三十万元以下的罚款。</t>
  </si>
  <si>
    <t>对公司在合并、分立、减少注册资本或者进行清算时，不依照规定通知或者公告债权人的出发</t>
  </si>
  <si>
    <t>1.【法律】《中华人民共和国公司法》（2014年修订） 
第二百零四条 第一款 公司在合并、分立、减少注册资本或者进行清算时，不依照本法规定通知或者公告债权人的，由公司登记机关责令改正，对公司处以一万元以上十万元以下的罚款。</t>
  </si>
  <si>
    <t>公司在进行清算时，隐匿财产，对资产负债表或者财产清单作虚假记载或者在未清偿债务前分配公司财产的</t>
  </si>
  <si>
    <t>1.【法律】《中华人民共和国公司法》（2014年修订） 
第二百零四条 第二款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</si>
  <si>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对公司在清算期间开展与清算无关的经营活动的处罚</t>
  </si>
  <si>
    <t>1.【法律】《中华人民共和国公司法》（2014年修订） 第二百零五条 公司在清算期间开展与清算无关的经营活动的，由公司登记机关予以警告，没收违法所得。</t>
  </si>
  <si>
    <t>对公司清算组成员利用职权徇私舞弊、谋取非法收入或者侵占公司财产的处罚</t>
  </si>
  <si>
    <t>1.【法律】《中华人民共和国公司法》（2014年修订） 
第二百零六条第二款 清算组成员利用职权徇私舞弊、谋取非法收入或者侵占公司财产的，由公司登记机关责令退还公司财产，没收违法所得，并可以处以违法所得一倍以上五倍以下的罚款。</t>
  </si>
  <si>
    <t>对资产评估、验资或者验证机构提供虚假材料及重大遗漏报告的处罚</t>
  </si>
  <si>
    <t>1.【法律】《中华人民共和国公司法》（2014年修订）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承担资产评估、验资或者验证的机构因其出具的评估结果、验资或者验证证明不实，给公司债权人造成损失的，除能够证明自己没有过错的外，在其评估或者证明不实的金额范围内承担赔偿责任。                                                                                                 2.【行政法规】《中华人民共和国公司登记管理条例》（中华人民共和国国务院令第156号，1994年6月24日发布，根据2016年2月6日发布的国务院令第666号《国务院关于修改部分行政法规的决定》第三次修正）
第七十三条：承担资产评估、验资或者验证的机构提供虚假材料的，由公司登记机关没收违法所得，处以违法所得1倍以上5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t>
  </si>
  <si>
    <t>对冒用有限责任公司或者股份有限公司名义的，或者冒用其分公司名义的处罚</t>
  </si>
  <si>
    <t xml:space="preserve">1.【法律】《中华人民共和国公司法》（2014年修订） 
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t>
  </si>
  <si>
    <t>对公司登记事项发生变更未依照《公司法》规定办理有关变更登记经责令限期登记仍不登记的处罚</t>
  </si>
  <si>
    <t>1.【法律】《中华人民共和国公司法》（2014年修订） 
第二百一十一条公司登记事项发生变更时，未依照本法规定办理有关变更登记的，由公司登记机关责令限期登记；逾期不登记的，处以一万元以上十万元以下的罚款。                                                                    2.【行政法规】《中华人民共和国公司登记管理条例》（中华人民共和国国务院令第156号，1994年6月24日发布，根据2016年2月6日发布的国务院令第666号《国务院关于修改部分行政法规的决定》第三次修正）
第六十八条第一款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</si>
  <si>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对外国公司擅自在中国境内设立分支机构的处罚</t>
  </si>
  <si>
    <t>1.【法律】《中华人民共和国公司法》（2014年修订） 
第二百一十二条外国公司违反本法规定，擅自在中国境内设立分支机构的，由公司登记机关责令改正或者关闭，可以并处五万元以上二十万元以下的罚款。</t>
  </si>
  <si>
    <t>对利用公司名义从事危害国家安全、社会公共利益的严重违法行为的处罚</t>
  </si>
  <si>
    <t>1.【法律】《中华人民共和国公司法》（2014年修订） 
第二百一十三条：利用公司名义从事危害国家安全、社会公共利益的严重违法行为的，吊销营业执照。                                                                                               2.【行政法规】《中华人民共和国公司登记管理条例》（中华人民共和国国务院令第156号，1994年6月24日发布，根据2016年2月6日发布的国务院令第666号《国务院关于修改部分行政法规的决定》第三次修正） 
第七十九条：利用公司名义从事危害国家安全、社会公共利益的严重违法行为的，吊销营业执照。</t>
  </si>
  <si>
    <t>对公司未按规定备案的处罚</t>
  </si>
  <si>
    <t>1.【行政法规】《中华人民共和国公司登记管理条例》（中华人民共和国国务院令第156号，1994年6月24日发布，根据2016年2月6日发布的国务院令第666号《国务院关于修改部分行政法规的决定》第三次修正） 
第六十八条第二款 公司未依照本条例规定办理有关备案的，由公司登记机关责令限期办理；逾期未办理的，处以3万元以下的罚款。</t>
  </si>
  <si>
    <t>对公司在合并、分立、减少注册资本或进行清算时不依照规定通知或者公告债权人的处罚</t>
  </si>
  <si>
    <t>1.【行政法规】《中华人民共和国公司登记管理条例》（中华人民共和国国务院令第156号，1994年6月24日发布，根据2016年2月6日发布的国务院令第666号《国务院关于修改部分行政法规的决定》第三次修正） 
第六十九条第一款公司在合并、分立、减少注册资本或者进行清算时，不按照规定通知或者公告债权人的，由公司登记机关责令改正，处以1万元以上10万元以下的罚款。</t>
  </si>
  <si>
    <t>对公司在进行清算时，隐匿财产，对资产负债表或者财产清单作虚假记载或者在未清偿债务前分配公司财产的处罚</t>
  </si>
  <si>
    <t>1.【行政法规】《中华人民共和国公司登记管理条例》（中华人民共和国国务院令第156号，1994年6月24日发布，根据2016年2月6日发布的国务院令第666号《国务院关于修改部分行政法规的决定》第三次修正）  
第六十九条 第二款 　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</si>
  <si>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1.【行政法规】《中华人民共和国公司登记管理条例》（中华人民共和国国务院令第156号，1994年6月24日发布，根据2016年2月6日发布的国务院令第666号《国务院关于修改部分行政法规的决定》第三次修正）   
第六十九条 第三款　公司在清算期间开展与清算无关的经营活动的，由公司登记机关予以警告，没收违法所得。</t>
  </si>
  <si>
    <t>对清算组不按照规定向公司登记机关报送清算报告，或者报送清算报告隐瞒重要事实或者有重大遗漏的处罚</t>
  </si>
  <si>
    <t>1.【行政法规】《中华人民共和国公司登记管理条例》（中华人民共和国国务院令第156号，1994年6月24日发布，根据2016年2月6日发布的国务院令第666号《国务院关于修改部分行政法规的决定》第三次修正）
第七十条 第一款 清算组不按照规定向公司登记机关报送清算报告，或者报送清算报告隐瞒重要事实或者有重大遗漏的，由公司登记机关责令改正。</t>
  </si>
  <si>
    <t>清算组成员利用职权徇私舞弊、谋取非法收入或者侵占公司财产的</t>
  </si>
  <si>
    <t>1.【行政法规】《中华人民共和国公司登记管理条例》（中华人民共和国国务院令第156号，1994年6月24日发布，根据2016年2月6日发布的国务院令第666号《国务院关于修改部分行政法规的决定》第三次修正）
第七十条 第二款  清算组成员利用职权徇私舞弊、谋取非法收入或者侵占公司财产的，由公司登记机关责令退还公司财产，没收违法所得，并可以处以违法所得1倍以上5倍以下的罚款。</t>
  </si>
  <si>
    <t>伪造、涂改、出租、出借、转让营业执照的</t>
  </si>
  <si>
    <t xml:space="preserve">1.【行政法规】《中华人民共和国公司登记管理条例》（中华人民共和国国务院令第156号，1994年6月24日发布，根据2016年2月6日发布的国务院令第666号《国务院关于修改部分行政法规的决定》第三次修正）
第七十一条 伪造、涂改、出租、出借、转让营业执照的，由公司登记机关处以1万元以上10万元以下的罚款；情节严重的，吊销营业执照。
</t>
  </si>
  <si>
    <t>对未将营业执照置于住所或者营业场所醒目位置的处罚</t>
  </si>
  <si>
    <t>1.【行政法规】《中华人民共和国公司登记管理条例》（中华人民共和国国务院令第156号，1994年6月24日发布，根据2016年2月6日发布的国务院令第666号《国务院关于修改部分行政法规的决定》第三次修正）
第七十二条：未将营业执照置于住所或者营业场所醒目位置的，由公司登记机关责令改正；拒不改正的，处以1000元以上5000元以下的罚款。</t>
  </si>
  <si>
    <t>对销售或者在经营活动中使用未取得生产许可证的列入目录产品的处罚</t>
  </si>
  <si>
    <t>1.【行政法规】《中华人民共和国工业产品生产许可证管理条例》（2005年6月29日国务院第97次常务会议通过，2005年7月9日颁布，2005年9月1日实施)  
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  
第六十五条 本条例规定的吊销生产许可证的行政处罚由工业产品生产许可证主管部门决定。工业产品生产许可证主管部门应当将作出的相关产品吊销生产许可证的行政处罚决定及时通报发展改革部门、卫生主管部门、工商行政管理部门等有关部门。  本条例第四十六条至第五十一条规定的行政处罚由工业产品生产许可证主管部门或者工商行政管理部门依照国务院规定的职权范围决定。法律、行政法规对行使行政处罚权的机关另有规定的，依照有关法律、行政法规的规定执行。</t>
  </si>
  <si>
    <t>对擅自生产、销售未经国家机动车产品主管部门许可生产的机动车型，生产、销售拼装的机动车或者生产、销售擅自改装的机动车行为的处罚</t>
  </si>
  <si>
    <t>1.【法律】《中华人民共和国道路交通安全法》（2011年修订）  
第一百零三条 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 第四款  生产、销售拼装的机动车或者生产、销售擅自改装的机动车的，依照本条第三款的规定处罚。</t>
  </si>
  <si>
    <t>对销售种畜禽有以其他畜禽品种、配套系冒充所销售的种畜禽品种、配套系行为的处罚</t>
  </si>
  <si>
    <t xml:space="preserve">1.【法律】《中华人民共和国畜牧法》（2015年修正）
第三十条销售种畜禽，不得有下列行为：（一）以其他畜禽品种、配套系冒充所销售的种畜禽品种、配套系。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t>
  </si>
  <si>
    <t>对销售种畜禽以低代别种畜禽冒充高代别种畜禽行为的处罚</t>
  </si>
  <si>
    <t>1.【法律】《中华人民共和国畜牧法》（2015年修正） 
第三十条 销售种畜禽，不得有下列行为：（二）以低代别种畜禽冒充高代别种畜禽。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</si>
  <si>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对销售种畜禽以不符合种用标准的畜禽冒充种畜禽行为的处罚</t>
  </si>
  <si>
    <t xml:space="preserve">1.【法律】《中华人民共和国畜牧法》（2015年修正） 
第三十条 销售种畜禽，不得有下列行为：（三）以不符合种用标准的畜禽冒充种畜禽。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t>
  </si>
  <si>
    <t>对销售未经批准进口的种畜禽行为的处罚</t>
  </si>
  <si>
    <t>1.【法律】《中华人民共和国畜牧法》（2015年修正） 
第三十条 销售种畜禽，不得有下列行为：（四）销售未经批准进口的种畜禽。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</si>
  <si>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对销售的种畜禽销售、收购应当加施标识而没有标识畜禽，重复使用的处罚</t>
  </si>
  <si>
    <t xml:space="preserve">1.【法律】《中华人民共和国畜牧法》（2015年修正）
第六十八条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违反本法有关规定，使用伪造、变造的畜禽标识的，由县级以上人民政府畜牧兽医行政主管部门没收伪造、变造的畜禽标识和违法所得，并处三千元以上三万元以下罚款。  </t>
  </si>
  <si>
    <t>对销售不符合国家技术规范的强制性要求的畜禽的处罚</t>
  </si>
  <si>
    <t>1.【法律】《中华人民共和国畜牧法》（2015年修正）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</si>
  <si>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对未取得营业执照擅自从事房地产中介服务的处罚</t>
  </si>
  <si>
    <t xml:space="preserve">1.【法律】《中华人民共和国城市房地产管理法》（2009年修正）
第五十八条房地产中介服务机构应当具备下列条件：（一）有自己的名称和组织机构；（二）有固定的服务场所；（三）有必要的财产和经费；（四）有足够数量的专业人员；（五）法律、行政法规规定的其他条件。设立房地产中介服务机构，应当向工商行政管理部门申请设立登记，领取营业执照后，方可开业。
第六十九条违反本法第五十八条的规定，未取得营业执照擅自从事房地产中介服务业务的，由县级以上人民政府工商行政管理部门责令停止房地产中介服务业务活动，没收违法所得，可以并处罚款。  </t>
  </si>
  <si>
    <t>对生产、销售不符合保障人体健康和人身、财产安全的国家标准、行业标准的产品的处罚</t>
  </si>
  <si>
    <t>1.【法律】《中华人民共和国产品质量法》（2009年修正）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</si>
  <si>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对在产品中掺杂、掺假，以假充真，以次充好，或者以不合格产品冒充合格产品的处罚</t>
  </si>
  <si>
    <t>1.【法律】《中华人民共和国产品质量法》（（2009年修正）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</si>
  <si>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对生产国家明令淘汰的产品的，销售国家明令淘汰并停止销售的产品的处罚</t>
  </si>
  <si>
    <t>1.【法律】《中华人民共和国产品质量法》（2009年修正）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</si>
  <si>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对销售失效、变质的产品的处罚</t>
  </si>
  <si>
    <t>1.【法律】《中华人民共和国产品质量法》（2009年修正）
第五十二条 销售失效、变质的产品的，责令停止销售，没收违法销售的产品，并处违法销售产品货值金额二倍以下的罚款；有违法所得的，并处没收违法所得；情节严重的，吊销营业执照；构成犯罪的，依法追究刑事责任。</t>
  </si>
  <si>
    <t>对伪造产品产地的，伪造或者冒用他人厂名、厂址的，伪造或者冒用认证标志等质量标志的处罚</t>
  </si>
  <si>
    <t>1.【法律】《中华人民共和国产品质量法》（2009年修正）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</si>
  <si>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对有包装的产品违反产品标识规定的处罚</t>
  </si>
  <si>
    <t>1.【法律】《中华人民共和国产品质量法》（2009年修正）
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</si>
  <si>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对拒绝接受依法进行的产品质量监督检查的处罚</t>
  </si>
  <si>
    <t>1.【法律】《中华人民共和国产品质量法》（2009年修正）
第五十六条 拒绝接受依法进行的产品质量监督检查的，给予警告，责令改正；拒不改正的，责令停业整顿；情节特别严重的，吊销营业执照。</t>
  </si>
  <si>
    <t>对知道或者应当知道属于《中华人民共和国产品质量法》规定禁止生产、销售的产品而为其提供运输、保管、仓储等便利条件的，或者为以假充真的产品提供制假生产技术的处罚</t>
  </si>
  <si>
    <r>
      <rPr>
        <sz val="10"/>
        <color indexed="8"/>
        <rFont val="宋体"/>
        <charset val="134"/>
      </rPr>
      <t>1.【法律】《中华人民共和国产品质量法》（1993年2月22日第七届全国人民代表大会常务委员会第三十次会议通过　根据2000年7月8日第九届全国人民代表大会常务委员会第十六次会议《关于修改〈中华人民共和国产品质量法〉的决定》第一次修正　根据中华人民共和国主席令第十八号2009年8月27日第十一届全国人民代表大会常务委员会第十次会议通过的《全国人民代表大会常务委员会关于修改部分法律的决定》第二次修正）</t>
    </r>
    <r>
      <rPr>
        <sz val="10"/>
        <rFont val="宋体"/>
        <charset val="134"/>
      </rPr>
      <t>第六十一条</t>
    </r>
    <r>
      <rPr>
        <sz val="10"/>
        <color indexed="8"/>
        <rFont val="宋体"/>
        <charset val="134"/>
      </rPr>
      <t xml:space="preserve">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r>
  </si>
  <si>
    <t>对服务业经营者（知道或者应当知道）将禁止销售的产品用于经营性服务的处罚</t>
  </si>
  <si>
    <r>
      <rPr>
        <sz val="10"/>
        <color indexed="8"/>
        <rFont val="宋体"/>
        <charset val="134"/>
      </rPr>
      <t xml:space="preserve">1.【法律】《中华人民共和国产品质量法》（2009年修正）
</t>
    </r>
    <r>
      <rPr>
        <sz val="10"/>
        <rFont val="宋体"/>
        <charset val="134"/>
      </rPr>
      <t>第六十二条</t>
    </r>
    <r>
      <rPr>
        <sz val="10"/>
        <color indexed="8"/>
        <rFont val="宋体"/>
        <charset val="134"/>
      </rPr>
      <t xml:space="preserve">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r>
  </si>
  <si>
    <t>对隐匿、转移、变卖、损毁因产品质量问题被依法查封、扣押的物品的处罚</t>
  </si>
  <si>
    <r>
      <rPr>
        <sz val="10"/>
        <color indexed="8"/>
        <rFont val="宋体"/>
        <charset val="134"/>
      </rPr>
      <t xml:space="preserve">1.【法律】《中华人民共和国产品质量法》（2009年修正）
</t>
    </r>
    <r>
      <rPr>
        <sz val="10"/>
        <rFont val="宋体"/>
        <charset val="134"/>
      </rPr>
      <t>第六十三条</t>
    </r>
    <r>
      <rPr>
        <sz val="10"/>
        <color indexed="10"/>
        <rFont val="宋体"/>
        <charset val="134"/>
      </rPr>
      <t xml:space="preserve"> </t>
    </r>
    <r>
      <rPr>
        <sz val="10"/>
        <color indexed="8"/>
        <rFont val="宋体"/>
        <charset val="134"/>
      </rPr>
      <t>隐匿、转移、变卖、损毁被产品质量监督部门或者工商行政管理部门查封、扣押的物品的，处被隐匿、转移、变卖、损毁物品货值金额等值以上三倍以下的罚款；有违法所得的，并处没收违法所得。</t>
    </r>
  </si>
  <si>
    <t>对未经批准从事直销活动的处罚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</si>
  <si>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</si>
  <si>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对申请人通过欺骗、贿赂等手段取得直销经营许可或者直销业务分支机构许可的处罚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</si>
  <si>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</si>
  <si>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对直销企业违反规定，超出直销产品范围从事直销经营活动的处罚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</si>
  <si>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</si>
  <si>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对直销企业及其直销员违反本条例规定，有欺骗、误导等宣传和推销行为的处罚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</si>
  <si>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</si>
  <si>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对直销企业及其分支机构违反本条例规定招募直销员的处罚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</si>
  <si>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</si>
  <si>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</si>
  <si>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第四十五条 违反本条例规定，未取得直销员证从事直销活动的，由工商行政管理部门责令改正，没收直销产品和违法销售收入，可以处2万元以下的罚款；情节严重的，处2万元以上20万元以下的罚款。</t>
  </si>
  <si>
    <t>对直销企业进行直销员业务培训违反《直销管理条例》规定的处罚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</si>
  <si>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第四十六条第一款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</si>
  <si>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对直销企业以外的单位和个人组织直销员业务培训的处罚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</si>
  <si>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根据2017年3月1日国务院令第676号公布的《国务院关于修改和废止部分行政法规的决定》修正）第四十六条第二款 直销企业以外的单位和个人组织直销员业务培训的，由工商行政管理部门责令改正，没收违法所得，处2万元以上20万元以下的罚款。</t>
  </si>
  <si>
    <t>对直销员未按规定向消费者推销产品的处罚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</si>
  <si>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第二十二条 直销员向消费者推销产品，应当遵守下列规定：（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</si>
  <si>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对直销企业未按规定支付直销员报酬的及违反换货和退货制度的处罚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</si>
  <si>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</si>
  <si>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对直销企业未依照有关规定进行信息报备和披露的处罚</t>
  </si>
  <si>
    <t>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</si>
  <si>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对直销企业违反保证金存缴、使用规定的处罚</t>
  </si>
  <si>
    <t xml:space="preserve">1.【行政法规】《直销管理条例》（2005年8月10日国务院第101次常务会议通过，2005年8月23日中华人民共和国国务院令第443号公布，自2005年12月1日起施行 根据2017年3月1日国务院令第676号公布的《国务院关于修改和废止部分行政法规的决定》修正）
第二十九条 直销企业应当在国务院商务主管部门和国务院工商行政管理部门共同指定的银行开设专门账户，存入保证金。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一）无正当理由，直销企业不向直销员支付报酬，或者不向直销员、消费者支付退货款的；（二）直销企业发生停业、合并、解散、转让、破产等情况，无力向直销员支付报酬或者无力向直销员和消费者支付退货款的；（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第三十三条 直销企业不再从事直销活动的，凭国务院商务主管部门和国务院工商行政管理部门出具的凭证，可以向银行取回保证金。
第三十四条 国务院商务主管部门和国务院工商行政管理部门共同负责保证金的日常监管工作。保证金存缴、使用的具体管理办法由国务院商务主管部门、国务院工商行政管理部门会同有关部门另行制定。
第五十一条  直销企业违反本条例第五章有关规定的，由工商行政管理部门责令限期改正，处10万元以下的罚款；拒不改正的，处10万元以上30万元以下的罚款，由国务院商务主管部门吊销其直销经营许可证。 </t>
  </si>
  <si>
    <t>对擅自设立演出场所经营单位或者擅自从事营业性演出经营活动的处罚</t>
  </si>
  <si>
    <t>【行政法规】《营业性演出管理条例》（2005年7月7日中华人民共和国国务院令第439号公布 根据2008年7月22日中华人民共和国国务院令第528号公布的《国务院关于修改〈营业性演出管理条例〉的决定》第一次修正 根据2013年7月18日中华人民共和国国务院令第638号公布的《国务院关于废止和修改部分行政法规的决定》第二次修正 根据2016年2月6日发布的国务院令第666号《国务院关于修改部分行政法规的决定》第三次修正）
第七条 设立演出场所经营单位，应当依法到工商行政管理部门办理注册登记，领取营业执照，并依照有关消防、卫生管理等法律、行政法规的规定办理审批手续。演出场所经营单位应当自领取营业执照之日起20日内向所在地县级人民政府文化主管部门备案。
第十条 外国投资者可以与中国投资者依法设立中外合资经营、中外合作经营的演出经纪机构、演出场所经营单位；不得设立中外合资经营、中外合作经营、外资经营的文艺表演团体，不得设立外资经营的演出经纪机构、演出场所经营单位。设立中外合资经营的演出经纪机构、演出场所经营单位，中国合营者的投资比例应当不低于51%；设立中外合作经营的演出经纪机构、演出场所经营单位，中国合作者应当拥有经营主导权。设立中外合资经营、中外合作经营的演出经纪机构、演出场所经营单位，应当依照有关外商投资的法律、法规的规定办理审批手续。中外合资经营、中外合作经营的演出经纪机构申请从事营业性演出经营活动，中外合资经营、中外合作经营的演出场所经营单位申请从事演出场所经营活动，应当通过省、自治区、直辖市人民政府文化主管部门向国务院文化主管部门提出申请；省、自治区、直辖市人民政府文化主管部门应当自收到申请之日起20日内出具审查意见报国务院文化主管部门审批。国务院文化主管部门应当自收到省、自治区、直辖市人民政府文化主管部门的审查意见之日起20日内作出决定。批准的，颁发营业性演出许可证；不批准的，应当书面通知申请人并说明理由。
第四十三条第二款 违反本条例第七条、第九条规定，擅自设立演出场所经营单位或者擅自从事营业性演出经营活动的，由工商行政管理部门依法予以取缔、处罚；构成犯罪的，依法追究刑事责任。</t>
  </si>
  <si>
    <t>对非因不可抗力中止、停止或者退出演出的处罚</t>
  </si>
  <si>
    <t>1.【行政法规】《营业性演出管理条例》（2005年7月7日中华人民共和国国务院令第439号公布 根据2008年7月22日中华人民共和国国务院令第528号公布的《国务院关于修改〈营业性演出管理条例〉的决定》第一次修正 根据2013年7月18日中华人民共和国国务院令第638号公布的《国务院关于废止和修改部分行政法规的决定》第二次修正 根据2016年2月6日发布的国务院令第666号《国务院关于修改部分行政法规的决定》第三次修正）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t>
  </si>
  <si>
    <t>对文艺表演团体、主要演员或者主要节目内容等发生变更未及时告知观众的处罚</t>
  </si>
  <si>
    <t>【行政法规】《营业性演出管理条例》（2005年7月7日中华人民共和国国务院令第439号公布 根据2008年7月22日中华人民共和国国务院令第528号公布的《国务院关于修改〈营业性演出管理条例〉的决定》第一次修正 根据2013年7月18日中华人民共和国国务院令第638号公布的《国务院关于废止和修改部分行政法规的决定》第二次修正 根据2016年2月6日发布的国务院令第666号《国务院关于修改部分行政法规的决定》第三次修正）
第四十七条 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二）文艺表演团体、主要演员或者主要节目内容等发生变更未及时告知观众的。</t>
  </si>
  <si>
    <t>对以假唱欺骗观众的处罚</t>
  </si>
  <si>
    <t>1.【行政法规】《营业性演出管理条例》（2005年7月7日中华人民共和国国务院令第439号公布 根据2008年7月22日中华人民共和国国务院令第528号公布的《国务院关于修改〈营业性演出管理条例〉的决定》第一次修正 根据2013年7月18日中华人民共和国国务院令第638号公布的《国务院关于废止和修改部分行政法规的决定》第二次修正 根据2016年2月6日发布的国务院令第666号《国务院关于修改部分行政法规的决定》第三次修正）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三）以假唱欺骗观众的。</t>
  </si>
  <si>
    <t>对为演员假唱提供条件行为的处罚</t>
  </si>
  <si>
    <t>1.【行政法规】《营业性演出管理条例》（2005年7月7日中华人民共和国国务院令第439号公布 根据2008年7月22日中华人民共和国国务院令第528号公布的《国务院关于修改〈营业性演出管理条例〉的决定》第一次修正 根据2013年7月18日中华人民共和国国务院令第638号公布的《国务院关于废止和修改部分行政法规的决定》第二次修正 根据2016年2月6日发布的国务院令第666号《国务院关于修改部分行政法规的决定》第三次修正）
第四十七条第一款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四）为演员假唱提供条件的。</t>
  </si>
  <si>
    <t>对演出场所经营单位、个体演出经纪人、个体演员违反《营业性演出管理条例》规定处罚</t>
  </si>
  <si>
    <t>1.【行政法规】《营业性演出管理条例》（2005年7月7日中华人民共和国国务院令第439号公布 根据2008年7月22日中华人民共和国国务院令第528号公布的《国务院关于修改〈营业性演出管理条例〉的决定》第一次修正 根据2013年7月18日中华人民共和国国务院令第638号公布的《国务院关于废止和修改部分行政法规的决定》第二次修正 根据2016年2月6日发布的国务院令第666号《国务院关于修改部分行政法规的决定》第三次修正）
第五十二条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</si>
  <si>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对演出场所经营单位有其他经营业务逾期不办理变更登记的处罚</t>
  </si>
  <si>
    <t>对擅自设立印刷企业或者擅自从事印刷经营活动的处罚</t>
  </si>
  <si>
    <t>1.【行政法规】《印刷业管理条例》（2001年8月2日中华人民共和国国务院令第315号发布 根据2016年2月6日发布的国务院令第666号《国务院关于修改部分行政法规的决定》第一次修正 根据2017年3月1日国务院令第676号公布的《国务院关于修改和废止部分行政法规的决定》第二次修正）
第三十六条 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</si>
  <si>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对印刷企业接受委托印刷注册商标标识、广告宣传品，违反国家有关注册商标、广告印刷管理规定的处罚</t>
  </si>
  <si>
    <t>1.【行政法规】《印刷业管理条例》（2001年8月2日中华人民共和国国务院令第315号发布 根据2016年2月6日发布的国务院令第666号《国务院关于修改部分行政法规的决定》第一次修正 根据2017年3月1日国务院令第676号公布的《国务院关于修改和废止部分行政法规的决定》第二次修正）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</si>
  <si>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对未经批准，擅自设立音像制品出版、进口单位，擅自从事音像制品出版、制作、复制业务或者进口、批发、零售经营活动的处罚</t>
  </si>
  <si>
    <t>1.【行政法规】《音像制品管理条例》（2001年12月25日中华人民共和国国务院令第341号公布 根据2011年3月19日《国务院关于修改〈音像制品管理条例〉的决定》第一次修正 根据2013年12月7日国务院令第645号《国务院关于修改部分行政法规的决定》第二次修正 根据2016年2月6日发布的国务院令第666号《国务院关于修改部分行政法规的决定》第三次修正）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１万元的，可以处5万元以下的罚款。</t>
  </si>
  <si>
    <t>对被注销《经营许可证》的中介机构拒不办理注销或者变更登记行为的处罚</t>
  </si>
  <si>
    <t>1.【部门规章】《因私出入境中介活动管理办法》（2001年6月6日公安部令第59号公布 根据2016年1月14日中华人民共和国公安部令第136号《公安部关于修改部分部门规章的决定》修正）
第二十三条 公安机关注销中介机构《经营许可证》后要及时通报工商行政管理机关。被注销《经营许可证》的中介机构应当向当地省级公安机关缴销《经营许可证》，向工商行政管理机关申请注销或者变更登记。拒不办理的，由工商行政管理机关吊销其营业执照。</t>
  </si>
  <si>
    <t>对单位和个人未经资格认定、登记注册擅自开展中介活动的处罚</t>
  </si>
  <si>
    <t>1.【部门规章】《因私出入境中介活动管理办法》（2001年6月6日公安部令第59号公布 根据2016年1月14日中华人民共和国公安部令第136号《公安部关于修改部分部门规章的决定》修正）
第三十一条 单位和个人未经资格认定、登记注册擅自开展中介活动的，由县级以上公安机关和工商行政管理机关依法取缔，没收违法所得。构成犯罪的，依法追究刑事责任。</t>
  </si>
  <si>
    <t>对未经许可或者备案擅自生产、经营、购买、运输易制毒化学品，伪造申请材料骗取易制毒化学品生产、经营、购买或者运输许可证，使用他人的或者伪造、变造、失效的许可证生产、经营、购买、运输易制毒化学品的处罚</t>
  </si>
  <si>
    <t>1.【行政法规】《易制毒化学品管理条例》（2005年8月17日国务院第102次常务会议通过 根据2014年7月9日国务院第54次常务会议通过，2014年7月29日中华人民共和国国务院令第653号公布的《国务院关于修改部分行政法规的决定》第一次修正 根据2016年1月13日国务院第119次常务会议通过的《国务院关于修改部分行政法规的决定》第二次修正）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对有前款规定违法行为的单位或者个人，有关行政主管部门可以自作出行政处罚决定之日起3年内，停止受理其易制毒化学品生产、经营、购买、运输或者进口、出口许可申请。</t>
  </si>
  <si>
    <t>对被依法吊销易制毒化学品生产经营许可的企业未办理变更或注销登记的处罚</t>
  </si>
  <si>
    <t>1.【行政法规】《易制毒化学品管理条例》（2005年8月17日国务院第102次常务会议通过 根据2014年7月9日国务院第54次常务会议通过，2014年7月29日中华人民共和国国务院令第653号公布的《国务院关于修改部分行政法规的决定》第一次修正 根据2016年1月13日国务院第119次常务会议通过的《国务院关于修改部分行政法规的决定》第二次修正）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t>
  </si>
  <si>
    <t>对违法经营一、二、三级保护野生药材物种的处罚</t>
  </si>
  <si>
    <t>1.【行政法规】《野生药材资源保护管理条例》(1987年10月30日国务院令第 96 号发布，1987年12月1日起施行)  
第十三条 一级保护野生药材物种属于自然淘汰的，其药用部分由各级药材公司负责经营管理，但不得出口。
第十四条 二、三级保护野生药材物种属于国家计划管理的品种，由中国药材公司统一经营管理；其余品种由产地县药材公司或其委托单位按照计划收购。  
第十五条第一款 二、三级保护野生药材物种的药用部分，除国家另有规定外，实行限量出口。
第二十条 违反本条例第十三条、第十四条、第十五条规定的，由工商行政管理部门或有关部门没收其野生药材和全部违法所得，并处以罚款。</t>
  </si>
  <si>
    <t>对从事无照经营的处罚</t>
  </si>
  <si>
    <t>1.【行政法规】《无证无照经营查处办法》（2017年6月7日国务院第175次常务会议通过 2017年8月22日中华人民共和国国务院令第685号公布 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</si>
  <si>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对明知属于无照经营而为经营者提供经营场所，或者提供运输、保管、仓储等条件的处罚</t>
  </si>
  <si>
    <t>1.【行政法规】《无证无照经营查处办法》（2017年6月7日国务院第175次常务会议通过 2017年8月22日中华人民共和国国务院令第685号公布 自2017年10月1日起施行）
第十四条 明知属于无照经营而为经营者提供经营场所，或者提供运输、保管、仓储等条件的，由工商行政管理部门责令停止违法行为，没收违法所得，可以处5000元以下的罚款。</t>
  </si>
  <si>
    <t>对生产、储存、使用危险化学品的单位对重复使用的危险化学品包装物、容器，在重复使用前不进行检查的处罚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</si>
  <si>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</si>
  <si>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</si>
  <si>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二）未根据其生产、储存的危险化学品的种类和危险特性，在作业场所设置相关安全设施、设备，或者未按照国家标准、行业标准或者国家有关规定对安全设施、设备进行经常性维护、保养的。</t>
  </si>
  <si>
    <t>对生产、储存、使用危险化学品的单位未依照《危险化学品安全管理条例》规定对其安全生产条件定期进行安全评价的处罚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</si>
  <si>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</si>
  <si>
    <t>对生产、储存、使用危险化学品的单位未将危险化学品储存在专用仓库内，或者未将剧毒化学品以及储存数量构成重大危险源的其他危险化学品在专用仓库内单独存放的处罚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</si>
  <si>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t>
  </si>
  <si>
    <t>对生产、储存、使用危险化学品的单位危险化学品的储存方式、方法或者储存数量不符合国家标准或者国家有关规定的处罚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</si>
  <si>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</si>
  <si>
    <t>对生产、储存、使用危险化学品的单位危险化学品专用仓库不符合国家标准、行业标准的要求的处罚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</si>
  <si>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</si>
  <si>
    <t>对生产、储存、使用危险化学品的单位未对危险化学品专用仓库的安全设施、设备定期进行检测、检验的处罚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</si>
  <si>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七）未对危险化学品专用仓库的安全设施、设备定期进行检测、检验的。</t>
  </si>
  <si>
    <t>对危险化学品经营企业向未经许可违法从事危险化学品生产、经营活动的企业采购危险化学品的处罚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</si>
  <si>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</si>
  <si>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对不具有规定的相关许可证件或者证明文件的单位销售剧毒化学品、易制爆危险化学品的处罚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</si>
  <si>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一）向不具有本条例第三十八条第一款、第二款规定的相关许可证件或者证明文件的单位销售剧毒化学品、易制爆危险化学品的。
第三十八条第一款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第二款 前款规定以外的单位购买剧毒化学品的，应当向所在地县级人民政府公安机关申请取得剧毒化学品购买许可证；购买易制爆危险化学品的，应当持本单位出具的合法用途说明。</t>
  </si>
  <si>
    <t>对不按照剧毒化学品购买许可证载明的品种、数量销售剧毒化学品的处罚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</si>
  <si>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二）不按照剧毒化学品购买许可证载明的品种、数量销售剧毒化学品的。</t>
  </si>
  <si>
    <t>对向个人销售剧毒化学品（属于剧毒化学品的农药除外）、易制爆危险化学品的处罚</t>
  </si>
  <si>
    <t>1.【行政法规】《危险化学品安全管理条例》（2002年1月26日中华人民共和国国务院令第344号公布　根据2011年2月16日国务院第144次常务会议修订通过,2011年3月2日中华人民共和国国务院令第591号公布,自2011年12月1日起施行的《危险化学品安全管理条例》第一次修正 根据2013年12月4日国务院第32次常务会议通过,2013年12月7日中华人民共和国国务院令第645号公布,自2013年12月7日起施行的《国务院关于修改部分行政法规的决定》第二次修正）第八十四条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三）向个人销售剧毒化学品（属于剧毒化学品的农药除外）、易制爆危险化学品的。</t>
  </si>
  <si>
    <t>对第三方交易平台经营者违反特别规定的处罚</t>
  </si>
  <si>
    <t>1.【部门规章】《网络交易管理办法》（2014年1月26日国家工商行政管理总局令第60号公布 自2014年3月15日起施行）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
第七条第二款 从事网络商品交易的自然人，应当通过第三方交易平台开展经营活动，并向第三方交易平台提交其姓名、地址、有效身份证明、有效联系方式等真实身份信息。具备登记注册条件的，依法办理工商登记。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第三方交易平台经营者应当采取必要的技术手段和管理措施保证平台的正常运行，提供必要、可靠的交易环境和交易服务，维护网络交易秩序。
第二十六条第二款 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t>
  </si>
  <si>
    <t>对领有营业执照的经营者未在其网站主页面或者从事经营活动的网页醒目位置公开营业执照登载的信息或者其营业执照的电子链接标识的处罚</t>
  </si>
  <si>
    <t>1.【部门规章】《网络交易管理办法》（2014年1月26日国家工商行政管理总局令第60号公布 自2014年3月15日起施行）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第五十一条 违反本办法第八条、第二十一条规定的，予以警告，责令改正，拒不改正的，处以一万元以下的罚款。</t>
  </si>
  <si>
    <t>对网络商品经营者、有关服务经营者应当按照国家工商行政管理总局的规定向所在地工商行政管理部门报送经营统计资料的处罚</t>
  </si>
  <si>
    <t>1.【部门规章】《网络交易管理办法》（2014年1月26日国家工商行政管理总局令第60号公布 自2014年3月15日起施行）
第二十一条 网络商品经营者、有关服务经营者应当按照国家工商行政管理总局的规定向所在地工商行政管理部门报送经营统计资料。
第五十一条 违反本办法第八条、第二十一条规定的，予以警告，责令改正，拒不改正的，处以一万元以下的罚款。</t>
  </si>
  <si>
    <t>对网络商品经营者、有关服务经营者不得对竞争对手的网站或者网页进行非法技术攻击，造成竞争对手无法正常经营的处罚</t>
  </si>
  <si>
    <t>1.【部门规章】《网络交易管理办法》（2014年1月26日国家工商行政管理总局令第60号公布 自2014年3月15日起施行）
第二十条 网络商品经营者、有关服务经营者不得对竞争对手的网站或者网页进行非法技术攻击，造成竞争对手无法正常经营。
第五十四条 违反本办法第二十条规定的，予以警告，责令改正，并处一万元以上三万元以下的罚款。</t>
  </si>
  <si>
    <t>对网络交易平台提供者未在显著位置明示七日无理由退货规则及配套的有关制度，或者未在技术上保证消费者能够便利、完整地阅览和保存的处罚</t>
  </si>
  <si>
    <t>1.【行政法规】《网络购买商品七日无理由退货暂行办法》（2017年1月6日国家工商行政管理总局令第90号发布　自2017年3月15日起施行）
第二十二条 网络交易平台提供者应当依法建立、完善其平台七日无理由退货规则以及配套的消费者权益保护有关制度，在其平台上显著位置明示，并从技术上保证消费者能够便利、完整地阅览和保存。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t>
  </si>
  <si>
    <t>对销售不能够完全恢复到初始状态的无理由退货商品，且未通过显著的方式明确标注商品实际情况的处罚</t>
  </si>
  <si>
    <t>1.【行政法规】《网络购买商品七日无理由退货暂行办法》（2017年1月6日国家工商行政管理总局令第90号发布　自2017年3月15日起施行）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t>
  </si>
  <si>
    <t>对网络交易平台提供者拒绝协助工商行政管理部门对涉嫌违法行为采取措施、开展调查的处罚</t>
  </si>
  <si>
    <t>1.【行政法规】《网络购买商品七日无理由退货暂行办法》（2017年1月6日国家工商行政管理总局令第90号发布　自2017年3月15日起施行）
第三十四条 网络交易平台提供者拒绝协助工商行政管理部门对涉嫌违法行为采取措施、开展调查的，予以警告，责令改正；拒不改正的，处三万元以下的罚款。</t>
  </si>
  <si>
    <t>对未领取营业执照，而以外商投资合伙企业名义从事合伙业务的处罚</t>
  </si>
  <si>
    <t>1.【部门规章】《外商投资合伙企业登记管理规定》（2010年1月29日国家工商行政管理总局令第47号公布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
第五十一条 未领取营业执照，而以外商投资合伙企业名义从事合伙业务的，由企业登记机关依照《合伙企业登记管理办法》
第三十六条规定处罚。从事《外商投资产业指导目录》禁止类项目的，或者未经登记从事限制类项目的，由企业登记机关和其他主管机关依照《无照经营查处取缔办法》规定处罚。法律、行政法规或者国务院另有规定的，从其规定。
2.【行政法规】《中华人民共和国合伙企业登记管理办法》（1997年11月19日中华人民共和国国务院令第236号发布 根据2007年5月9日中华人民共和国国务院令第497号公布，自2007年6月1日起施行的《国务院关于修改&lt;中华人民共和国合伙企业登记管理办法&gt;的决定》第一次修正 根据2014年2月19日中华人民共和国国务院令第648号公布，自2014年3月1日起施行的《国务院关于废止和修改部分行政法规的决定》第二次修正）
第三十七条 未领取营业执照，而以合伙企业或者合伙企业分支机构名义从事合伙业务的，由企业登记机关责令停止，处5000元以上5万元以下的罚款。</t>
  </si>
  <si>
    <t>对提交虚假文件或者采取其他欺骗手段，取得外商投资合伙企业登记的处罚</t>
  </si>
  <si>
    <t>1.【部门规章】《外商投资合伙企业登记管理规定》（2010年1月29日国家工商行政管理总局令第47号公布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
第五十二条 提交虚假文件或者采取其他欺骗手段，取得外商投资合伙企业登记的，由企业登记机关依照《合伙企业登记管理办法》第三十七条规定处罚。
2.【行政法规】《中华人民共和国合伙企业登记管理办法》（1997年11月19日中华人民共和国国务院令第236号发布 根据2007年5月9日中华人民共和国国务院令第497号公布，自2007年6月1日起施行的《国务院关于修改&lt;中华人民共和国合伙企业登记管理办法&gt;的决定》第一次修正 根据2014年2月19日中华人民共和国国务院令第648号公布，自2014年3月1日起施行的《国务院关于废止和修改部分行政法规的决定》第二次修正）
第三十八条 提交虚假文件或者采取其他欺骗手段，取得合伙企业登记的，由企业登记机关责令改正，处5000元以上5万元以下的罚款；情节严重的，撤销企业登记，并处5万元以上20万元以下的罚款。</t>
  </si>
  <si>
    <t>对外商投资合伙企业登记事项发生变更，未依照本规定规定办理变更登记的处罚</t>
  </si>
  <si>
    <t xml:space="preserve">1.【部门规章】《外商投资合伙企业登记管理规定》（2010年1月29日国家工商行政管理总局令第47号公布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
第五十三条 外商投资合伙企业登记事项发生变更，未依照本规定规定办理变更登记的，由企业登记机关依照《合伙企业登记管理办法》第三十八条规定处罚。
2.【行政法规】《中华人民共和国合伙企业登记管理办法》（1997年11月19日中华人民共和国国务院令第236号发布 根据2007年5月9日中华人民共和国国务院令第497号公布，自2007年6月1日起施行的《国务院关于修改&lt;中华人民共和国合伙企业登记管理办法&gt;的决定》第一次修正 根据2014年2月19日中华人民共和国国务院令第648号公布，自2014年3月1日起施行的《国务院关于废止和修改部分行政法规的决定》第二次修正）
第三十九 条合伙企业登记事项发生变更，未依照本办法规定办理变更登记的，由企业登记机关责令限期登记；逾期不登记的，处2000元以上2万元以下的罚款。  </t>
  </si>
  <si>
    <t>对外商投资合伙企业在使用名称中未按照企业登记机关核准的名称标明“普通合伙”、“特殊普通合伙”或者“有限合伙”字样的处罚</t>
  </si>
  <si>
    <t>1.【部门规章】《外商投资合伙企业登记管理规定》（2010年1月29日国家工商行政管理总局令第47号公布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
第五十四条 外商投资合伙企业在使用名称中未按照企业登记机关核准的名称标明“普通合伙”、“特殊普通合伙”或者“有限合伙”字样的，由企业登记机关依照《合伙企业登记管理办法》第三十九条规定处罚。
2.【行政法规】《中华人民共和国合伙企业登记管理办法》（1997年11月19日中华人民共和国国务院令第236号发布 根据2007年5月9日中华人民共和国国务院令第497号公布，自2007年6月1日起施行的《国务院关于修改&lt;中华人民共和国合伙企业登记管理办法&gt;的决定》第一次修正 根据2014年2月19日中华人民共和国国务院令第648号公布，自2014年3月1日起施行的《国务院关于废止和修改部分行政法规的决定》第二次修正）
第四十条 合伙企业未依照本办法规定在其名称中标明“普通合伙”、“特殊普通合伙”或者“有限合伙”字样的，由企业登记机关责令限期改正，处2000元以上1万元以下的罚款。</t>
  </si>
  <si>
    <t>对外商投资合伙企业未依照本规定办理不涉及登记事项的协议修改、分支机构及清算人成员名单备案的处罚</t>
  </si>
  <si>
    <t xml:space="preserve">1.【部门规章】《外商投资合伙企业登记管理规定》（2010年1月29日国家工商行政管理总局令第47号公布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
第五十五条 外商投资合伙企业未依照本规定办理不涉及登记事项的协议修改、分支机构及清算人成员名单备案的，由企业登记机关依照《合伙企业登记管理办法》第四十条规定处罚。外商投资合伙企业未依照本规定办理外国合伙人《法律文件送达授权委托书》备案的，由企业登记机关责令改正；逾期未办理的，处2000元以下的罚款。
2.【行政法规】《中华人民共和国合伙企业登记管理办法》（1997年11月19日中华人民共和国国务院令第236号发布 根据2007年5月9日中华人民共和国国务院令第497号公布，自2007年6月1日起施行的《国务院关于修改&lt;中华人民共和国合伙企业登记管理办法&gt;的决定》第一次修正 根据2014年2月19日中华人民共和国国务院令第648号公布，自2014年3月1日起施行的《国务院关于废止和修改部分行政法规的决定》第二次修正）
第四十一条 合伙企业未依照本办法规定办理清算人成员名单备案的，由企业登记机关责令限期办理；逾期未办理的，处2000元以下的罚款。  </t>
  </si>
  <si>
    <t>对外商投资合伙企业的清算人未向企业登记机关报送清算报告，或者报送的清算报告隐瞒重要事实，或者有重大遗漏的处罚</t>
  </si>
  <si>
    <t>1.【部门规章】《外商投资合伙企业登记管理规定》（2010年1月29日国家工商行政管理总局令第47号公布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第五十六条 外商投资合伙企业的清算人未向企业登记机关报送清算报告，或者报送的清算报告隐瞒重要事实，或者有重大遗漏的，由企业登记机关依照《合伙企业登记管理办法》第四十一条规定处罚。
2.【行政法规】《中华人民共和国合伙企业登记管理办法》（1997年11月19日中华人民共和国国务院令第236号发布 根据2007年5月9日中华人民共和国国务院令第497号公布，自2007年6月1日起施行的《国务院关于修改&lt;中华人民共和国合伙企业登记管理办法&gt;的决定》第一次修正 根据2014年2月19日中华人民共和国国务院令第648号公布，自2014年3月1日起施行的《国务院关于废止和修改部分行政法规的决定》第二次修正）第四十二条 合伙企业的清算人未向企业登记机关报送清算报告，或者报送的清算报告隐瞒重要事实，或者有重大遗漏的，由企业登记机关责令改正。由此产生的费用和损失，由清算人承担和赔偿。</t>
  </si>
  <si>
    <t>对外商投资合伙企业未将其营业执照正本置放在经营场所醒目位置的处罚</t>
  </si>
  <si>
    <t>1.【部门规章】《外商投资合伙企业登记管理规定》（2010年1月29日国家工商行政管理总局令第47号公布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
第五十七条 外商投资合伙企业未将其营业执照正本置放在经营场所醒目位置的，由企业登记机关依照《合伙企业登记管理办法》第四十四条规定处罚。
2.【行政法规】《中华人民共和国合伙企业登记管理办法》（1997年11月19日中华人民共和国国务院令第236号发布 根据2007年5月9日中华人民共和国国务院令第497号公布，自2007年6月1日起施行的《国务院关于修改&lt;中华人民共和国合伙企业登记管理办法&gt;的决定》第一次修正 根据2014年2月19日中华人民共和国国务院令第648号公布，自2014年3月1日起施行的《国务院关于废止和修改部分行政法规的决定》第二次修正）
第四十三条 合伙企业未将其营业执照正本置放在经营场所醒目位置的，由企业登记机关责令改正；拒不改正的，处1000元以上5000元以下的罚款。</t>
  </si>
  <si>
    <t>对外商投资合伙企业涂改、出售、出租、出借或者以其他方式转让营业执照的处罚</t>
  </si>
  <si>
    <t>1.【部门规章】《外商投资合伙企业登记管理规定》（2010年1月29日国家工商行政管理总局令第47号公布 根据2014年2月20日国家工商行政管理总局令第63号公布，自2014年3月1日起施行的《国家工商行政管理总局关于修改〈中华人民共和国企业法人登记管理条例施行细则〉、〈外商投资合伙企业登记管理规定〉、〈个人独资企业登记管理办法〉、〈个体工商户登记管理办法〉等规章的决定》修订）第五十八条 外商投资合伙企业涂改、出售、出租、出借或者以其他方式转让营业执照的，由企业登记机关依照《合伙企业登记管理办法》第四十五条规定处罚。
2.【行政法规】《中华人民共和国合伙企业登记管理办法》（1997年11月19日中华人民共和国国务院令第236号发布 根据2007年5月9日中华人民共和国国务院令第497号公布，自2007年6月1日起施行的《国务院关于修改&lt;中华人民共和国合伙企业登记管理办法&gt;的决定》第一次修正 根据2014年2月19日中华人民共和国国务院令第648号公布，自2014年3月1日起施行的《国务院关于废止和修改部分行政法规的决定》第二次修正）第四十四条 合伙企业涂改、出售、出租、出借或者以其他方式转让营业执照的，由企业登记机关责令改正，处2000元以上1万元以下的罚款；情节严重的，吊销营业执照。</t>
  </si>
  <si>
    <t>对采用不正当手段垄断种苗市场，或者哄抬种苗价格的处罚</t>
  </si>
  <si>
    <t>1.【行政法规】《退耕还林条例》（2002年12月14日中华人民共和国国务院令第367号公布 根据2016年2月6日发布的国务院令第666号《国务院关于修改部分行政法规的决定》修正）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</si>
  <si>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对销售、供应未经检验合格的种苗或者未附具标签、质量检验合格证、检疫合格证种苗的处罚</t>
  </si>
  <si>
    <t>1.【行政法规】《退耕还林条例》（2002年12月14日中华人民共和国国务院令第367号公布 根据2016年2月6日发布的国务院令第666号《国务院关于修改部分行政法规的决定》修正）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</si>
  <si>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对特种设备未经国务院特种设备安全监督管理部门核准的检验检测机构按照安全技术规范的要求进行监督检验的处罚</t>
  </si>
  <si>
    <t>1.【行政法规】《特种设备安全监察条例》（2009年1月14日国务院第46次常务会议通过 2009年1月24日中华人民共和国国务院令第549号公布 自2009年5月1日起施行）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</si>
  <si>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对特殊标志所有人或者使用人擅自改变特殊标志文字、图形的处罚</t>
  </si>
  <si>
    <t>1.【行政法规】《特殊标志管理条例》（1996年7月13日中华人民共和国国务院令第202号发布）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t>
  </si>
  <si>
    <t>对特殊标志所有人或者使用人许可他人使用特殊标志，未签订使用合同，或者使用人在规定期限内未报国务院工商行政管理部门备案或者未报所在地县级以上人民政府工商行政管理机关存查的处罚</t>
  </si>
  <si>
    <t>1.【行政法规】《特殊标志管理条例》（1996年7月13日中华人民共和国国务院令第202号发布）第十五条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二)许可他人使用特殊标志，未签订使用合同，或者使用人在规定期限内未报国务院工商行政管理部门备案或者未报所在地县级以上人民政府工商行政管理机关存查的。</t>
  </si>
  <si>
    <t>对特殊标志所有人或者使用人超出核准登记的商品或者服务范围使用的处罚</t>
  </si>
  <si>
    <t>1.【行政法规】《特殊标志管理条例》（1996年7月13日中华人民共和国国务院令第202号发布）第十五条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三)超出核准登记的商品或者服务范围使用的。</t>
  </si>
  <si>
    <t>对擅自使用与所有人的特殊标志相同或者近似的文字、图形或者其组合行为的处罚</t>
  </si>
  <si>
    <t>1.【行政法规】《特殊标志管理条例》（1996年7月13日中华人民共和国国务院令第202号发布）第十六条 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t>
  </si>
  <si>
    <t>对未经特殊标志所有人许可，擅自制造、销售其特殊标志或者将其特殊标志用于商业活动违法行为的处罚</t>
  </si>
  <si>
    <t>1.【行政法规】《特殊标志管理条例》（1996年7月13日中华人民共和国国务院令第202号发布）第十六条  有下列行为之一的，由县级以上人民政府工商行政管理部门责令侵权人立即停止侵权行为，没收侵权商品，没收违法所得，并处违法所得5倍以下的罚款，没有违法所得的，处1万元以下的罚款：(二)未经特殊标志所有人许可，擅自制造、销售其特殊标志或者将其特殊标志用于商业活动的。</t>
  </si>
  <si>
    <t>对有给特殊标志所有人造成经济损失的其他行为的处罚</t>
  </si>
  <si>
    <t>1.【行政法规】《特殊标志管理条例》（1996年7月13日中华人民共和国国务院令第202号发布）第十六条  有下列行为之一的，由县级以上人民政府工商行政管理部门责令侵权人立即停止侵权行为，没收侵权商品，没收违法所得，并处违法所得5倍以下的罚款，没有违法所得的，处1万元以下的罚款：(三)有给特殊标志所有人造成经济损失的其他行为的。</t>
  </si>
  <si>
    <t>对饲料、饲料添加剂经营违反生产、销售饲料、饲料添加剂规定的处罚</t>
  </si>
  <si>
    <t>1.【行政法规】《饲料和饲料添加剂管理条例》（1999年5月29日中华人民共和国国务院令第266号发布　根据2001年11月29日《国务院关于修改〈饲料和饲料添加剂管理条例〉的决定》第一次修正 根据2011年11月3日中华人民共和国国务院令第609号令公布、的《饲料和饲料添加剂管理条例》第二次修正 根据、2013年12月7日中华人民共和国国务院令第645号公布、的《国务院关于修改部分行政法规的决定》第三次修正 根据2016年2月6日发布的国务院令第666号《国务院关于修改部分行政法规的决定》第四次修正 根据2017年3月1日国务院令第676号公布的《国务院关于修改和废止部分行政法规的决定》第五次修正）
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
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
第四十六条第二款 饲料、饲料添加剂生产企业有前款规定的行为，情节严重的，由发证机关吊销、撤销相关许可证明文件；饲料、饲料添加剂经营者有前款规定的行为，情节严重的，通知工商行政管理部门，由工商行政管理部门吊销营业执照。</t>
  </si>
  <si>
    <t>对侵犯世界博览会标志专有权的处罚</t>
  </si>
  <si>
    <t xml:space="preserve">1.【行政法规】《世界博览会标志保护条例》（2004年10月13日国务院第66次常务会议通过 2004年12月1日中华人民共和国国务院令第422号公布 自2004年12月1日起施行）第四条 世界博览会标志权利人依照本条例享有世界博览会标志专有权。
第五条 本条例所称为商业目的使用，是指以营利为目的，以下列方式使用世界博览会标志：（一）将世界博览会标志用于商品、商品包装或者容器以及商品交易文书上；（二）将世界博览会标志用于服务业中；（三）将世界博览会标志用于广告宣传、商业展览、营业性演出以及其他商业活动中；（四）销售、进口、出口含有世界博览会标志的商品；（五）制造或者销售世界博览会标志；（六）将世界博览会标志作为字号申请企业名称登记，可能造成市场误认、混淆的；（七）可能使他人认为行为人与世界博览会标志权利人之间存在许可使用关系而使用世界博览会标志的其他行为。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利用世界博览会标志进行诈骗等活动，构成犯罪的，依法追究刑事责任。
第十五条 世界博览会标志除依照本条例受到保护外，还可以依照《中华人民共和国著作权法》、《中华人民共和国商标法》、《中华人民共和国专利法》、《中华人民共和国反不正当竞争法》、《特殊标志管理条例》等法律、行政法规的规定获得保护。  </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</si>
  <si>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</si>
  <si>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1.【行政法规】《生猪屠宰管理条例》（1997年12月19日中华人民共和国国务院令第238号发布　根据2007年12月19日国务院第201次常务会议修订　根据2010年12月29日国务院第138次常务会议通过的《国务院关于废止和修改部分行政法规的决定》第一次修正 根据2016年2月6日发布的国务院令第666号《国务院关于修改部分行政法规的决定》第二次修正）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</si>
  <si>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对未经许可擅自生产或销售商用密码产品的处罚</t>
  </si>
  <si>
    <t>1.【行政法规】《商用密码管理条例》（1999年10月7日中华人民共和国国务院令第273号发布）
第二十条 有下列行为之一的，由国家密码管理机构根据不同情况分别会同工商行政管理、海关等部门没收密码产品，有违法所得的，没收违法所得；情节严重的，可以并处违法所得1至3倍的罚款：（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经许可销售商用密码产品的单位未按照规定销售商用密码产品的，由国家密码管理机构会同工商行政管理部门给予警告，责令改正。</t>
  </si>
  <si>
    <t>对特许人在推广、宣传活动中含有欺骗、误导的行为，其发布的广告中含有宣传被特许人从事特许经营活动收益的内容的处罚</t>
  </si>
  <si>
    <t xml:space="preserve">1.【行政法规】《商业特许经营管理条例》（2007年1月31日国务院第167次常务会议通过 2007年2月6日中华人民共和国国务院令第485号公布 自2007年5月1日起施行）
第十七条第二款 特许人在推广、宣传活动中，不得有欺骗、误导的行为，其发布的广告中不得含有宣传被特许人从事特许经营活动收益的内容。
第二十七条第一款  特许人违反本条例第十七条第二款规定的，由工商行政管理部门责令改正，处3万元以上10万元以下的罚款；情节严重的，处10万元以上30万元以下的罚款，并予以公告；构成犯罪的，依法追究刑事责任。  </t>
  </si>
  <si>
    <t>对商品零售场所的经营者、开办单位或出租单位违反销售塑料购物袋规定的处罚</t>
  </si>
  <si>
    <t>1.【部门规章】《商品零售场所塑料购物袋有偿使用管理办法》(（2008年5月15日商务部、国家发展和改革委员会、国家工商行政管理总局令二○○八年第8号公布 自2008年6月1日起施行）
第六条 商品零售场所可自主制定塑料购物袋价格，但不得有下列行为：（一）低于经营成本销售塑料购物袋；（二）不标明价格或不按规定的内容方式标明价格销售塑料购物袋；（三）采取打折或其他方式不按标示的价格向消费者销售塑料购物袋；（四）向消费者无偿或变相无偿提供塑料购物袋。
第七条 商品零售场所应当在销售凭证上单独列示消费者购买塑料购物袋的数量、单价和款项。以出租摊位形式经营的集贸市场对消费者开具销售凭证确有困难的除外。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</si>
  <si>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对商品零售场所未向依法设立的塑料购物袋生产厂家、批发商或进口商采购塑料购物袋，未索取相关证照，未建立塑料购物袋购销台账的处罚</t>
  </si>
  <si>
    <t>1.【部门规章】《商品零售场所塑料购物袋有偿使用管理办法》(（2008年5月15日商务部、国家发展和改革委员会、国家工商行政管理总局令二○○八年第8号公布 自2008年6月1日起施行）第八条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</si>
  <si>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对商品零售场所销售不符合国家相关标准的塑料购物袋的处罚</t>
  </si>
  <si>
    <t>1.【法律】《中华人民共和国产品质量法》（1993年2月22日第七届全国人民代表大会常务委员会第三十次会议通过，自1993年9月1日起施行。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2.【部门规章】《商品零售场所塑料购物袋有偿使用管理办法》(（2008年5月15日商务部、国家发展和改革委员会、国家工商行政管理总局令二○○八年第8号公布 自2008年6月1日起施行）第九条 商品零售场所不得销售不符合国家相关标准的塑料购物袋。
第十七条 商品零售场所经营者、开办单位或出租单位违反本办法第九条规定的，由工商行政管理部门依据《中华人民共和国产品质量法》等法律法规予以处罚。</t>
  </si>
  <si>
    <t xml:space="preserve">对商标印制单位违反商标印制业务规定的处罚 </t>
  </si>
  <si>
    <t>1.【部门规章】《商标印制管理办法》（2004年8月19日国家工商行政管理总局令第15号公布 自2004年9月1日起施行）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</si>
  <si>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对采用欺骗手段取得企业法定代表人资格的处罚</t>
  </si>
  <si>
    <t xml:space="preserve">1.【部门规章】《企业法人法定代表人登记管理规定》（1998年2月22日国务院批准 1998年4月7日国家工商行政管理局令第85号发布 1999年6月12日国务院批准修订 1999年6月23日国家工商行政管理局令第90号发布）
第十一条违反本规定，隐瞒真实情况，采用欺骗手段取得企业法定代表人资格的，由企业登记机关责令改正，处1万元以上10万元以下的罚款；情节严重的，撤销企业登记，吊销企业法人营业执照。  </t>
  </si>
  <si>
    <t>对应当申请办理企业法定代表人变更登记而未办理的处罚</t>
  </si>
  <si>
    <t xml:space="preserve">1.【部门规章】《企业法人法定代表人登记管理规定》（1998年2月22日国务院批准 1998年4月7日国家工商行政管理局令第85号发布 1999年6月12日国务院批准修订 1999年6月23日国家工商行政管理局令第90号发布）
第十二条违反本规定，应当申请办理企业法定代表人变更登记而未办理的，由企业登记机关责令限期办理；逾期未办理的，处1万元以上10万元以下的罚款；情节严重的，撤销企业登记，吊销企业法人营业执照。  </t>
  </si>
  <si>
    <t>对生产、销售利用残次零配件或者报废农业机械的发动机、方向机、变速器、车架等部件拼装的农业机械的处罚</t>
  </si>
  <si>
    <t>1.【行政法规】《农业机械安全监督管理条例》（2009年9月7日国务院第80次常务会议通过，2009年9月17日中华人民共和国国务院令第563号公布，自2009年11月1日起施行 根据2016年2月6日中华人民共和国国务院令第666号公布的《国务院关于修改部分行政法规的决定》修正）
第四十六条 第一款 生产、销售利用残次零配件或者报废农业机械的发动机、方向机、变速器、车架等部件拼装的农业机械的，由县级以上质量监督部门、工商行政管理部门按照职责权限责令停止生产、销售，没收违法所得和违法生产、销售的农业机械，并处违法产品货值金额1倍以上3倍以下罚款；情节严重的，吊销营业执照。</t>
  </si>
  <si>
    <t>对农业机械销售者未按照《农业机械安全监督管理条例》规定建立、保存销售记录的处罚</t>
  </si>
  <si>
    <t>1.【行政法规】《农业机械安全监督管理条例》（2009年9月7日国务院第80次常务会议通过，2009年9月17日中华人民共和国国务院令第563号公布，自2009年11月1日起施行 根据2016年2月6日中华人民共和国国务院令第666号公布的《国务院关于修改部分行政法规的决定》修正）
第四十七条 农业机械销售者未依照本条例的规定建立、保存销售记录的，由县级以上工商行政管理部门责令改正，给予警告；拒不改正的，处1000元以上1万元以下罚款，并责令停业整顿；情节严重的，吊销营业执照。</t>
  </si>
  <si>
    <t>对未经批准擅自从事文化经营活动的处罚</t>
  </si>
  <si>
    <t>1.【地方性法规】《内蒙古自治区文化市场管理条例》（1994年5月31日内蒙古自治区第八届人民代表大会常务委员会第八次会议通过　根据1998年11月27日内蒙古自治区第九届人民代表大会常务委员会第六次会议《关于修改〈内蒙古自治区文化市场管理条例〉的决定》第一次修正　根据2010年9月17日内蒙古自治区第十一届人民代表大会常务委员会第十七次会议《关于修改部分地方性法规的决定（二）》第二次修正　根据2016年5月30日内蒙古自治区第十二届人民代表大会常务委员会第二十二次会议《关于修改部分地方性法规的决定》第三次修正）
第四十一条 未经批准擅自从事文化经营活动的，由文化、工商行政管理部门责令终止营业，没收违法所得，并处以违法所得一至二倍的罚款；没有违法所得或者无法认定违法所得数额的，处以500元以上5000元以下罚款。</t>
  </si>
  <si>
    <t>对商品交易市场内经营者不亮证经营、明码标价的处罚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</si>
  <si>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场内经营者有下列行为之一的，由工商行政管理部门和其他有关行政管理部门责令改正，有违法所得的，没收违法所得，可以并处200元以上2000元以下罚款：（一）不亮证经营、明码标价的。</t>
  </si>
  <si>
    <t>对商品交易市场内经营者无正当理由拒绝工商行政管理部门和其他有关行政管理部门对涉及人体健康和人身、财产安全的商品进行质量监督抽查的处罚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</si>
  <si>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二）无正当理由拒绝工商行政管理部门和其他有关行政管理部门对涉及人体健康和人身、财产安全的商品进行质量监督抽查的。</t>
  </si>
  <si>
    <t>对商品交易市场内经营者不按规定建立或者不如实建立涉及人体健康和人身、财产安全的商品购销台帐的处罚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</si>
  <si>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三）不按规定建立或者不如实建立涉及人体健康和人身、财产安全的商品购销台帐的。</t>
  </si>
  <si>
    <t>对商品交易市场场内经营者不具有特约品牌商品所有权人的授权许可证明从事经销活动的处罚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</si>
  <si>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四）不具有特约品牌商品所有权人的授权许可证明从事经销活动的。</t>
  </si>
  <si>
    <t>对商品交易市场场内经营者拒不出具商品统一发票或者其他购货凭证和信誉卡的处罚</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</si>
  <si>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第三十二条 场内经营者有下列行为之一的，由工商行政管理部门和其他有关行政管理部门责令改正，有违法所得的，没收违法所得，可以并处200元以上2000元以下罚款：（五）拒不出具商品统一发票或者其他购货凭证和信誉卡的。</t>
  </si>
  <si>
    <t>对提供方未按规定时间备案格式条款的处罚</t>
  </si>
  <si>
    <t xml:space="preserve">1.【地方性法规】《内蒙古自治区合同格式条款监督条例》（2006年7月28日内蒙古自治区第十届人民代表大会常务委员会第二十三次会议通过 2006年7月28日内蒙古自治区人民代表大会常务委员会公告第39号公布 自2006年10月1日起施行）
第十二条 下列合同采用格式条款的，提供方应当在开始使用该格式条款之日起三十日内，将格式条款文本报核发其营业执照的工商行政管理部门备案：(一)房屋买卖、租赁、拆迁及其居间、委托合同；(二)物业管理合同；(三)住宅装修装饰合同；(四)机动车买卖合同；(五)旅游合同；(六)运输合同；(七)供用电、水、热、气合同；(八)有线电视、邮政、电信合同；(九)个人消费贷款合同；(十)人身、财产保险合同；(十一)自治区人民政府规定应当备案的其他含有格式条款的合同。提供方使用的格式条款已由其上级机构或者有关行政管理部门、行业组织报经工商行政管理部门备案的，可以不再备案。已经备案的格式条款内容变更的，提供方应当将变更后的格式条款文本重新备案。
第十九条 违反本条例第十二条规定，未按规定时间备案的，由工商行政管理部门予以警告，责令限期备案；逾期不备案的，可以将该格式条款违反本条例的有关情况向社会公布。 </t>
  </si>
  <si>
    <t>对提供方未提出异议又不作出修改格式条款的处罚</t>
  </si>
  <si>
    <t>1.【地方性法规】《内蒙古自治区合同格式条款监督条例》（2006年7月28日内蒙古自治区第十届人民代表大会常务委员会第二十三次会议通过 2006年7月28日内蒙古自治区人民代表大会常务委员会公告第39号公布 自2006年10月1日起施行）
第十五条 提供方对书面修改建议有异议的，应当在接到书面修改建议之日起十五日内以书面形式向工商行政管理部门提出，也可以要求举行听证。提供方对书面修改建议未提出异议的，应当在接到书面修改建议之日起十五日内作出修改，并将修改后的格式条款文本报工商行政管理部门备案。
第二十条 违反本条例第十五条规定，提供方未提出异议又不作出修改的，由工商行政管理部门予以警告，责令限期改正；逾期不改正的，处以１０００元以上５０００元以下的罚款，可以将该格式条款违反本条例的有关情况向社会公布，并记入企业信用档案。</t>
  </si>
  <si>
    <t>对棉花经营者伪造、变造、冒用棉花质量凭证、标识、公证检验证书、公证检验标志的处罚</t>
  </si>
  <si>
    <t>1.【行政法规】《棉花质量监督管理条例》（2006年7月4日中华人民共和国国务院令第470号公布 根据2017年10月7日中华人民共和国国务院令第687号公布，自公布之日起施行的《国务院关于修改部分行政法规的决定》修正）
第十一条 棉花经营者收购、加工、销售、承储棉花，不得伪造、变造、冒用棉花质量凭证、标识、公证检验证书、公证检验标志。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</si>
  <si>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1.决定责任：办案人员应当依法收集与案件有关的证据采取查封扣押的行政强制措施。并在规定时间内做出行政处理决定。
2.审批责任：执法人员在查封、扣押物品前应当填写《查封扣押物品审批表》，报质量技术监督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出具法律文书，告知行政强制的理由、依据以及当事人依法享有的权利和救济途径，并在现场检查笔录中对采取的相关措施情况予以记载。
4.处置责任：对查封、扣押的场所、设施或者财务，应当使用盖有本部门公章的封条就地或者异地封存。对查封、扣押物品应当开列物品清单，由执法人员、当事人或者有关人员签字或者加盖公章。查封、扣押的场所、设施或者财务应当妥善保管，不得使用、损毁或者擅自转移、处置。
5.事后责任：查封、扣押的期限不得超过30日；情况复杂的，经质量技术监督部门分管负责人批准，可以延长，但延长的期限不得超过30日。决定后应当及时填写查封扣押延期通知书，书面告知当事人，并说明理由。对物品需要进行检验、检测、检疫或者鉴定的，应当填写检验告知书。查封、扣押的期间不包括检验、检测、检疫或者鉴定的期间。符合行政强制法第二十八条规定的，应当解除查封、扣押。
6.其他法律法规规章文件规定应履行的责任。</t>
  </si>
  <si>
    <t>1、调查责任:调查取证时,案件承办人员不得少于二人，应出示执法证件，听取当事人陈述、申辩并做笔录。与当事人有直接利害关系的应当回避,案件承办人员应保守相关秘密。
2、审查责任：案件承办机构负责人对承办人员采取强制措施的理由及法律依据进行审查。
3、决定责任：经食药监局负责人批准，实施行政强制措施。
4、告知责任：当场告知当事人采取强制措施的理由、依据及当事人依法享有的权利、救济途径。
5、执行责任：制作并送达查封（扣押）决定书和物品清单，妥善保管查封、扣押的场所、设施或财物。
6、事后监管责任：对违法事实清楚，依法应当没收的非法财物予以没收；应当销毁的依法销毁；应当解除查封、扣押的，作出解除查封、扣押的决定。
7、法律法规规章规定应履行的其他责任。</t>
  </si>
  <si>
    <t>对棉花经营者在棉花经营活动中掺杂掺假、以次充好、以假充真行为的处罚</t>
  </si>
  <si>
    <t>1.【行政法规】《棉花质量监督管理条例》（2006年7月4日中华人民共和国国务院令第470号公布 根据2017年10月7日中华人民共和国国务院令第687号公布，自公布之日起施行的《国务院关于修改部分行政法规的决定》修正）
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</si>
  <si>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对违反《煤矿安全监察条例》规定被吊销采矿许可证的处罚</t>
  </si>
  <si>
    <t>1.【行政法规】《煤矿安全监察条例》（2000年11月1日国务院第32次常务会议通过 根据2013年5月31日国务院第十次常务会议通过,2013年7月18日中华人民共和国国务院令第638号公布，自公布之日起施行的《国务院关于废止和修改部分行政法规的决定》修正）
第四十七条 依照本条例规定被吊销采矿许可证的，由工商行政管理部门依法相应吊销营业执照。</t>
  </si>
  <si>
    <t>对未取得相应的旅行社业务经营许可，经营国内旅游业务、入境旅游业务、出境旅游业务的处罚</t>
  </si>
  <si>
    <t>1.【行政法规】《旅行社条例》（2009年1月21日国务院第47次常务会议通过，2009年2月20日中华人民共和国国务院令第550号公布，自2009年5月1日起施行 根据2016年2月6日发布的国务院令第666号《国务院关于修改部分行政法规的决定》第一次修正 根据2017年3月1日国务院令第676号公布的《国务院关于修改和废止部分行政法规的决定》第二次修正）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t>
  </si>
  <si>
    <t>对分社超出设立分社的旅行社的经营范围经营旅游业务的处罚</t>
  </si>
  <si>
    <t>1.【行政法规】《旅行社条例》（2009年1月21日国务院第47次常务会议通过，2009年2月20日中华人民共和国国务院令第550号公布，自2009年5月1日起施行 根据2016年2月6日发布的国务院令第666号《国务院关于修改部分行政法规的决定》第一次修正 根据2017年3月1日国务院令第676号公布的《国务院关于修改和废止部分行政法规的决定》第二次修正）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二）分社超出设立分社的旅行社的经营范围经营旅游业务的。</t>
  </si>
  <si>
    <t>对旅行社服务网点从事招徕、咨询以外的旅行社业务经营活动的处罚</t>
  </si>
  <si>
    <t>1.【行政法规】《旅行社条例》（2009年1月21日国务院第47次常务会议通过，2009年2月20日中华人民共和国国务院令第550号公布，自2009年5月1日起施行 根据2016年2月6日发布的国务院令第666号《国务院关于修改部分行政法规的决定》第一次修正 根据2017年3月1日国务院令第676号公布的《国务院关于修改和废止部分行政法规的决定》第二次修正）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三）旅行社服务网点从事招徕、咨询以外的旅行社业务经营活动的。</t>
  </si>
  <si>
    <t>对旅行社拒不履行旅游合同约定的义务的处罚</t>
  </si>
  <si>
    <t>1.【行政法规】《旅行社条例》（2009年1月21日国务院第47次常务会议通过，2009年2月20日中华人民共和国国务院令第550号公布，自2009年5月1日起施行 根据2016年2月6日发布的国务院令第666号《国务院关于修改部分行政法规的决定》第一次修正 根据2017年3月1日国务院令第676号公布的《国务院关于修改和废止部分行政法规的决定》第二次修正）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t>
  </si>
  <si>
    <t>对旅行社非因不可抗力改变旅游合同安排的行程的处罚</t>
  </si>
  <si>
    <t>1.【行政法规】《旅行社条例》（2009年1月21日国务院第47次常务会议通过，2009年2月20日中华人民共和国国务院令第550号公布，自2009年5月1日起施行 根据2016年2月6日发布的国务院令第666号《国务院关于修改部分行政法规的决定》第一次修正 根据2017年3月1日国务院令第676号公布的《国务院关于修改和废止部分行政法规的决定》第二次修正）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二）非因不可抗力改变旅游合同安排的行程的。</t>
  </si>
  <si>
    <t>对旅行社欺骗、胁迫旅游者购物或者参加需要另行付费的游览项目的处罚</t>
  </si>
  <si>
    <t>1.【行政法规】《旅行社条例》（2009年1月21日国务院第47次常务会议通过，2009年2月20日中华人民共和国国务院令第550号公布，自2009年5月1日起施行 根据2016年2月6日发布的国务院令第666号《国务院关于修改部分行政法规的决定》第一次修正 根据2017年3月1日国务院令第676号公布的《国务院关于修改和废止部分行政法规的决定》第二次修正）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三）欺骗、胁迫旅游者购物或者参加需要另行付费的游览项目的。</t>
  </si>
  <si>
    <t>对旅行社违反旅游合同约定造成旅游者合法权益受到损害并不采取必要的补救措施的处罚</t>
  </si>
  <si>
    <t>1.【行政法规】《旅行社条例》（2009年1月21日国务院第47次常务会议通过，2009年2月20日中华人民共和国国务院令第550号公布，自2009年5月1日起施行 根据2016年2月6日发布的国务院令第666号《国务院关于修改部分行政法规的决定》第一次修正 根据2017年3月1日国务院令第676号公布的《国务院关于修改和废止部分行政法规的决定》第二次修正）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</si>
  <si>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对倒卖陈化粮或者不按照规定使用陈化粮的处罚</t>
  </si>
  <si>
    <t>1.【行政法规】《粮食流通管理条例》（2004年5月19日国务院第50次常务会议通过,2004后5月26日中华人民共和国国务院令第407号公布,自公布之日起施行 根据2013年7月18日中华人民共和国国务院令第638号公布的《国务院关于废止和修改部分行政法规的决定》第一次修正 根据2016年2月6日发布的国务院令第666号《国务院关于修改部分行政法规的决定》第二次修正）
第四十四条 第二款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</si>
  <si>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对非法生产军服、军服专用材料行为的处罚</t>
  </si>
  <si>
    <t xml:space="preserve">1.【行政法规】《军服管理条例》（2009年1月13日中华人民共和国国务院令第547号公布 自2009年3月1日起施行）
第十二条 违反本条例规定，有下列情形之一的，由工商行政管理部门没收违法物品和违法所得，处1万元以上10万元以下的罚款；违法经营数额巨大的，吊销营业执照；构成犯罪的，依法追究刑事责任：（一）非法生产军服、军服专用材料的。工商行政管理部门发现涉嫌非法生产、销售军服或者军服仿制品的行为时，可以查封、扣押涉嫌物品。  </t>
  </si>
  <si>
    <t>对买卖军服、军服专用材料行为的处罚</t>
  </si>
  <si>
    <t>1.【行政法规】《军服管理条例》（2009年1月13日中华人民共和国国务院令第547号公布 自2009年3月1日起施行）
第十二条 违反本条例规定，有下列情形之一的，由工商行政管理部门没收违法物品和违法所得，处1万元以上10万元以下的罚款；违法经营数额巨大的，吊销营业执照；构成犯罪的，依法追究刑事责任：（二）买卖军服、军服专用材料的。工商行政管理部门发现涉嫌非法生产、销售军服或者军服仿制品的行为时，可以查封、扣押涉嫌物品。</t>
  </si>
  <si>
    <t>对生产、销售军服仿制品行为的处罚</t>
  </si>
  <si>
    <t>1.【行政法规】《军服管理条例》（2009年1月13日中华人民共和国国务院令第547号公布 自2009年3月1日起施行）
第十二条 违反本条例规定，有下列情形之一的，由工商行政管理部门没收违法物品和违法所得，处1万元以上10万元以下的罚款；违法经营数额巨大的，吊销营业执照；构成犯罪的，依法追究刑事责任：（三）生产、销售军服仿制品的。工商行政管理部门发现涉嫌非法生产、销售军服或者军服仿制品的行为时，可以查封、扣押涉嫌物品。</t>
  </si>
  <si>
    <t>对军服承制企业转让军服、军服专用材料生产合同或者生产技术规范，或者委托其他企业生产军服、军服专用材料的处罚</t>
  </si>
  <si>
    <t>1.【行政法规】《军服管理条例》（2009年1月13日中华人民共和国国务院令第547号公布 自2009年3月1日起施行）
第十三条 军服承制企业违反本条例规定，有下列情形之一的，由工商行政管理部门责令改正，处1万元以上5万元以下的罚款；拒不改正的，责令停业整顿：（一）转让军服、军服专用材料生产合同或者生产技术规范，或者委托其他企业生产军服、军服专用材料的。</t>
  </si>
  <si>
    <t>对军服承制企业销售或者以其他方式转让未经改制、染色等处理的军服、军服专用材料残次品的处罚</t>
  </si>
  <si>
    <t>1.【行政法规】《军服管理条例》（2009年1月13日中华人民共和国国务院令第547号公布 自2009年3月1日起施行）
第十三条 军服承制企业违反本条例规定，有下列情形之一的，由工商行政管理部门责令改正，处1万元以上5万元以下的罚款；拒不改正的，责令停业整顿：（二）销售或者以其他方式转让未经改制、染色等处理的军服、军服专用材料残次品的。</t>
  </si>
  <si>
    <t>对军服承制企业未将军服生产中剩余的军服专用材料妥善保管、移交的处罚</t>
  </si>
  <si>
    <t>1.【行政法规】《军服管理条例》（2009年1月13日中华人民共和国国务院令第547号公布 自2009年3月1日起施行）
第十三条 军服承制企业违反本条例规定，有下列情形之一的，由工商行政管理部门责令改正，处1万元以上5万元以下的罚款；拒不改正的，责令停业整顿：（三）未将军服生产中剩余的军服专用材料妥善保管、移交的。</t>
  </si>
  <si>
    <t>对使用军服和中国人民解放军曾经装备的制式服装从事经营活动，或者以“军需”、“军服”、“军品”等用语招揽顾客的处罚</t>
  </si>
  <si>
    <t>1.【行政法规】《军服管理条例》（2009年1月13日中华人民共和国国务院令第547号公布 自2009年3月1日起施行）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</si>
  <si>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对组织、策划传销行为的处罚</t>
  </si>
  <si>
    <t xml:space="preserve">1.【行政法规】《禁止传销条例》（2005年8月10日国务院第101次常务会议通过 2005年8月23日中华人民共和国国务院令第444号公布 自2005年11月1日起施行）
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 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  </t>
  </si>
  <si>
    <t>对介绍、诱骗、胁迫他人参加传销行为的处罚</t>
  </si>
  <si>
    <t xml:space="preserve">1.【行政法规】《禁止传销条例》（2005年8月10日国务院第101次常务会议通过 2005年8月23日中华人民共和国国务院令第444号公布 自2005年11月1日起施行）第七条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 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  </t>
  </si>
  <si>
    <t>对参与传销活动行为的处罚</t>
  </si>
  <si>
    <t xml:space="preserve">1.【行政法规】《禁止传销条例》（2005年8月10日国务院第101次常务会议通过 2005年8月23日中华人民共和国国务院令第444号公布 自2005年11月1日起施行）第七条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 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  </t>
  </si>
  <si>
    <t>对为传销行为提供经营场所、培训场所、货源、保管、仓储等条件的处罚</t>
  </si>
  <si>
    <t>1.【行政法规】《禁止传销条例》（2005年8月10日国务院第101次常务会议通过 2005年8月23日中华人民共和国国务院令第444号公布 自2005年11月1日起施行）
第二十六条第一款 为本条例第七条规定的传销行为提供经营场所、培训场所、货源、保管、仓储等条件的，由工商行政管理部门责令停止违法行为，没收违法所得，处5万元以上50万元以下的罚款。</t>
  </si>
  <si>
    <t>对当事人擅自动用、调换、转移、损毁被查封、扣押财物行为的处罚</t>
  </si>
  <si>
    <t xml:space="preserve">1.【行政法规】《禁止传销条例》（2005年8月10日国务院第101次常务会议通过 2005年8月23日中华人民共和国国务院令第444号公布 自2005年11月1日起施行）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  </t>
  </si>
  <si>
    <t>对集体商标、证明商标注册人没有对该商标的使用进行有效管理或者控制，致使该商标使用的商品达不到其使用管理规则的要求，对消费者造成损害后拒不改正的行为的处罚</t>
  </si>
  <si>
    <t xml:space="preserve">1.【部门规章】《集体商标、证明商标注册和管理办法》（2003年4月17日国家工商行政管理总局令第6号公布）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  </t>
  </si>
  <si>
    <t>对当事人或经营者合同违法行为的处罚</t>
  </si>
  <si>
    <t>1.【部门规章】《合同违法行为监督处理办法》（2010年10月13日国家工商行政管理总局令第51号公布 自2010年11月13日起施行）
第六条 当事人不得利用合同实施下列欺诈行为：（一）伪造合同；（二）虚构合同主体资格或者盗用、冒用他人名义订立合同；（三）虚构合同标的或者虚构货源、销售渠道诱人订立、履行合同；（四）发布或者利用虚假信息，诱人订立合同；（五）隐瞒重要事实，诱骗对方当事人做出错误的意思表示订立合同，或者诱骗对方当事人履行合同；（六）没有实际履行能力，以先履行小额合同或者部分履行合同的方法，诱骗对方当事人订立、履行合同；（七）恶意设置事实上不能履行的条款，造成对方当事人无法履行合同；（八）编造虚假理由中止（终止）合同，骗取财物；（九）提供虚假担保；（十）采用其他欺诈手段订立、履行合同。
第七条 当事人不得利用合同实施下列危害国家利益、社会公共利益的行为：（一）以贿赂、胁迫等手段订立、履行合同，损害国家利益、社会公共利益；（二）以恶意串通手段订立、履行合同，损害国家利益、社会公共利益；（三）非法买卖国家禁止或者限制买卖的财物；（四）没有正当理由，不履行国家指令性合同义务；（五）其他危害国家利益、社会公共利益的合同违法行为。
第八条任何单位和个人不得在知道或者应当知道的情况下，为他人实施本办法第六条、第七条规定的违法行为，提供证明、执照、印章、账户及其他便利条件。
第九条经营者与消费者采用格式条款订立合同的，经营者不得在格式条款中免除自己的下列责任：（一）造成消费者人身伤害的责任；（二）因故意或者重大过失造成消费者财产损失的责任；（三）对提供的商品或者服务依法应当承担的保证责任；（四）因违约依法应当承担的违约责任；（五）依法应当承担的其他责任。
第十条 经营者与消费者采用格式条款订立合同的，经营者不得在格式条款中加重消费者下列责任：（一）违约金或者损害赔偿金超过法定数额或者合理数额；（二）承担应当由格式条款提供方承担的经营风险责任；（三）其他依照法律法规不应由消费者承担的责任。
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</si>
  <si>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对经营单位依法取得批准擅自从事有关活动的处罚</t>
  </si>
  <si>
    <t>1.【行政法规】《国务院关于特大安全事故行政责任追究的规定》（2001年4月21日中华人民共和国国务院令第302号发布）
第十三条 对未依法取得批准，擅自从事有关活动的，负责行政审批的政府部门或者机构发现或者接到举报后，应当立即予以查封、取缔，并依法给予行政处罚；属于经营单位的，由工商行政管理部门依法相应吊销营业执照。</t>
  </si>
  <si>
    <t>对生产经营者不按照法定条件、要求从事经营活动或者销售不符合法定要求产品的的处罚</t>
  </si>
  <si>
    <t>1.【行政法规】《国务院关于加强食品等产品安全监督管理的特别规定》（2007年7月25日国务院第186次常务会议通过 2007年7月26日中华人民共和国国务院令第503号公布 自公布之日起施行）
第三条 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</si>
  <si>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对生产经营者依法应当取得许可证照而未取得许可证照从事经营活动的处罚</t>
  </si>
  <si>
    <t>1.【行政法规】《国务院关于加强食品等产品安全监督管理的特别规定》（2007年7月25日国务院第186次常务会议通过 2007年7月26日中华人民共和国国务院令第503号公布 自公布之日起施行）
第三条 第四款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</si>
  <si>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对销售者未执行进货检查验收制度，未履行建立产品销售台账义务，不能提供检验报告或者检验报告复印件销售产品的处罚</t>
  </si>
  <si>
    <t>1.【行政法规】《国务院关于加强食品等产品安全监督管理的特别规定》（2007年7月25日国务院第186次常务会议通过 2007年7月26日中华人民共和国国务院令第503号公布 自公布之日起施行）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</si>
  <si>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对产品集中交易市场的开办企业、产品经营柜台出租企业、产品展销会的举办企业发现入场销售者不符合法定要求产品或者其他违法行为的，未制止并报告所在地工商行政管理部门的处罚</t>
  </si>
  <si>
    <t>1.【行政法规】《国务院关于加强食品等产品安全监督管理的特别规定》（2007年7月25日国务院第186次常务会议通过 2007年7月26日中华人民共和国国务院令第503号公布 自公布之日起施行）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违反前款规定的，由工商行政管理部门处以1000元以上5万元以下的罚款；情节严重的，责令停业整顿；造成严重后果的，吊销营业执照。</t>
  </si>
  <si>
    <t>对销售者发现产品存在安全隐患继续销售未向有关监督管理部门报告，未进行产品召回的处罚</t>
  </si>
  <si>
    <t>1.【行政法规】《国务院关于加强食品等产品安全监督管理的特别规定》（2007年7月25日国务院第186次常务会议通过 2007年7月26日中华人民共和国国务院令第503号公布 自公布之日起施行）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</si>
  <si>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对广告客户或者广告经营者违反《广告管理条例》规定的处罚</t>
  </si>
  <si>
    <t>1.【行政法规】《广告管理条例》（1987年10月26日国务院发布）
第十八条 广告客户或者广告经营者违反本条例规定，由工商行政管理机关根据其情节轻重，分别给予下列处罚：（一）停止发布广告；（二）责令公开更正；（三）通报批评；（四）没收非法所得；（五）罚款；（六）停业整顿；（七）吊销营业执照或者广告经营许可证。违反本条例规定，情节严重，构成犯罪的，由司法机关依法追究刑事责任。</t>
  </si>
  <si>
    <t>对单位或者个人违反规定买卖重点保护古生物化石的处罚</t>
  </si>
  <si>
    <t>1.【行政法规】《古生物化石保护条例》（2010年8月25日国务院第123次常务会议通过 2010年9月5日中华人民共和国国务院令第580号发布　自2011年1月1日起施行）
第四十条 单位或者个人违反规定买卖重点保护古生物化石的，由市场监督管理部门责令限期改正，没收违法所得，并处5万元以上20万元以下的罚款；构成违反治安管理行为的，由公安机关依法给予治安管理处罚；构成犯罪的，依法追究刑事责任。</t>
  </si>
  <si>
    <t>对生产、经销掺假工业产品、冒牌工业产品，以“处理品”冒充合格工业产品行为的处罚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</si>
  <si>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15％至20％的罚款，直至由司法机关追究法律责任：（一）生产、经销掺假产品、冒牌产品，以“处理品”冒充合格品。</t>
  </si>
  <si>
    <t>对生产、经销隐匿厂名、厂址的工业产品行为的处罚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</si>
  <si>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二）生产、经销隐匿厂名、厂址的产品。</t>
  </si>
  <si>
    <t>对生产、经销没有产品检验合格证的工业产品行为的处罚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</si>
  <si>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三）生产、经销没有产品检验合格证的产品。</t>
  </si>
  <si>
    <t>对生产、经销国家已明令淘汰的工业产品行为的处罚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</si>
  <si>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四）生产、经销国家已明令淘汰的产品。</t>
  </si>
  <si>
    <t>对生产、经销国家实行生产许可证制度而到期未取得生产许可证的工业产品行为的处罚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</si>
  <si>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五）生产、经销国家实行生产许可证制度而到期未取得生产许可证的产品。</t>
  </si>
  <si>
    <t>对生产、经销用不合格原材料、零部件生产或组装的工业产品行为的处罚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</si>
  <si>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六）生产、经销用不合格原材料、零部件生产或组装的产品。</t>
  </si>
  <si>
    <t>对生产、经销违反国家安全、卫生、环境保护和计量等法规要求的工业产品的处罚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</si>
  <si>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七）生产、经销违反国家安全、卫生、环境保护和计量等法规要求的产品。</t>
  </si>
  <si>
    <t>对经销过期失效工业产品行为的处罚</t>
  </si>
  <si>
    <t>1.【行政法规】《工业产品质量责任条例》（国务院国发（1986）42号，1986年4月5日颁布，1986年7月1日实施）
第二十四条 生产、经销企业违反本条例规定，有下列行为之一者，由企业主管机关对企业负责人和直接责任者给以行政处分，由工商行政管理机关没收其全部非法收入，并视其情节轻重，处以相当于非法收入的１５％至２０％的罚款，直至由司法机关追究法律责任：（八）经销过期失效产品。</t>
  </si>
  <si>
    <t>对经营者实施混淆行为，引人误认为是他人商品或者与他人存在特定联系的处罚</t>
  </si>
  <si>
    <t>1.【法律】《中华人民共和国反不正当竞争法》（2019年修订）
第六条 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t>
  </si>
  <si>
    <t>对经营者采用财物或者其他手段贿赂他人的处罚</t>
  </si>
  <si>
    <t>1.【法律】《中华人民共和国反不正当竞争法》（2019年修订）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</si>
  <si>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对经营者对其商品作虚假或者引人误解的商业宣传，或者通过组织虚假交易等方式帮助其他经营者进行虚假或者引人误解的商业宣传的的处罚</t>
  </si>
  <si>
    <t>1.【法律】《中华人民共和国反不正当竞争法》（2019年修订）
第八条 经营者不得对其商品的性能、功能、质量、销售状况、用户评价、曾获荣誉等作虚假或者引人误解的商业宣传，欺骗、误导消费者。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t>
  </si>
  <si>
    <t>对经营者侵犯商业秘密的处罚</t>
  </si>
  <si>
    <t>1.【法律】《中华人民共和国反不正当竞争法》（2019年修订）
第九条 经营者不得实施下列侵犯商业秘密的行为：
（一）以盗窃、贿赂、欺诈、胁迫、电子侵入或者其他不正当手段获取权利人的商业秘密；（二）披露、使用或者允许他人使用以前项手段获取的权利人的商业秘密；（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</si>
  <si>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对经营者违反有奖销售规定的处罚</t>
  </si>
  <si>
    <t>1.【法律】《中华人民共和国反不正当竞争法》（2019年修订）
第十条 经营者进行有奖销售不得存在下列情形：（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</si>
  <si>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对经营者损害竞争对手商业信誉、商品声誉的处罚</t>
  </si>
  <si>
    <t>1.【法律】《中华人民共和国反不正当竞争法》（2019年修订）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</si>
  <si>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对经营者妨碍、破坏其他经营者合法提供的网络产品或者服务正常运行的处罚</t>
  </si>
  <si>
    <t>1.【法律】《中华人民共和国反不正当竞争法》（2019年修订）
第十二条 经营者利用网络从事生产经营活动，应当遵守本法的各项规定。经营者不得利用技术手段，通过影响用户选择或者其他方式，实施下列妨碍、破坏其他经营者合法提供的网络产品或者服务正常运行的行为：（一）未经其他经营者同意，在其合法提供的网络产品或者服务中，插入链接、强制进行目标跳转；（二）误导、欺骗、强迫用户修改、关闭、卸载其他经营者合法提供的网络产品或者服务；（三）恶意对其他经营者合法提供的网络产品或者服务实施不兼容；（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</si>
  <si>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对擅自设立电影片的制片、发行、放映单位、擅自从事电影制片、进口、发行、放映活动的处罚</t>
  </si>
  <si>
    <t>1.【行政法规】《电影管理条例》（2001年12月12日国务院第50次常务会议通过 2001年12月25日中华人民共和国国务院令第342号公布 自2002年2月1日起施行）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t>
  </si>
  <si>
    <t>对被处以吊销许可证行政处罚逾期未办理变更登记或者注销登记的处罚</t>
  </si>
  <si>
    <t>1.【行政法规】《电影管理条例》（2001年12月12日国务院第50次常务会议通过 2001年12月25日中华人民共和国国务院令第342号公布 自2002年2月1日起施行） 第六十三条 单位违反本条例，被处以吊销许可证行政处罚的，应当按照国家有关规定到工商行政管理部门办理变更登记或者注销登记；逾期未办理的，由工商行政管理部门吊销营业执照。</t>
  </si>
  <si>
    <t>对未经批准，擅自设立出版物的出版、印刷或者复制、进口、发行单位，或者擅自从事出版物的出版、印刷或者复制、进口、发行业务，假冒出版单位名称或者伪造、假冒报纸、期刊名称出版出版物的处罚</t>
  </si>
  <si>
    <t xml:space="preserve">1.【行政法规】《出版管理条例》（1997年1月2日中华人民共和国国务院令第210号公布 自1997年2月1日起施行 根据2011年3月19日中华人民共和国国务院令第594号《国务院关于修改〈出版管理条例〉的决定》第一次修正 根据2013年7月18日中华人民共和国国务院令第638号《国务院关于废止和修改部分行政法规的决定》第二次修正 根据2014年7月29日中华人民共和国国务院令第653号《国务院关于修改部分行政法规的决定》第三次修正 根据2016年2月6日发布的国务院令第666号《国务院关于修改部分行政法规的决定》第四次修正）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 </t>
  </si>
  <si>
    <t>对未取得营业执照擅自从事房地产开发经营的处罚</t>
  </si>
  <si>
    <t>1.【行政法规】《城市房地产开发经营管理条例》（1998年7月20日中华人民共和国国务院令第248号发布 根据2010年12月29日国务院第138次常务会议通过的《国务院关于废止和修改部分行政法规的决定》修正）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2.【地方性法规】《内蒙古自治区城市房地产开发经营管理条例》（2001年2月12日内蒙古自治区第九届人民代表大会常务委员会公告第56号公布）第三十六条 违反本条例规定，未取得房地产开发经营营业执照，擅自从事房地产开发经营的，由旗县级以上人民政府工商行政管理部门责令停止房地产开发经营活动，没收违法所得，可以并处违法所得5倍以下的罚款。</t>
  </si>
  <si>
    <t>对未取得资质等级证书或者超越资质等级从事房地产开发经营逾期不改正的处罚</t>
  </si>
  <si>
    <t>1.【行政法规】《城市房地产开发经营管理条例》（1998年7月20日中华人民共和国国务院令第248号发布 根据2010年12月29日国务院第138次常务会议通过的《国务院关于废止和修改部分行政法规的决定》修正）
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2.【地方性法规】《内蒙古自治区城市房地产开发经营管理条例》（2001年2月12日内蒙古自治区第九届人民代表大会常务委员会公告第56号公布）
第三十七条 违反本条例规定，未取得资质证书或者超越资质等级从事房地产开发经营的，由旗县级以上人民政府房地产开发行政管理部门责令限期改正，处5万元以上10万元以下的罚款；逾期不改正的，依据国务院《城市房地产开发经营管理条例》的规定，由工商行政管理部门吊销营业执照。</t>
  </si>
  <si>
    <t>对制造、销售不符合国家技术标准的殡葬设备或者制造、销售封建迷信殡葬用品的的处罚</t>
  </si>
  <si>
    <t>1.【行政法规】《殡葬管理条例》（1997年7月11日国务院第60次常务会议通过 根据2012年11月9日中华人民共和国国务院令第628号公布，自2013年1月1日起施行的《国务院关于修改和废止部分行政法规的决定》修正）
第二十二条 制造、销售不符合国家技术标准的殡葬设备的，由民政部门会同工商行政管理部门责令停止制造、销售，可以并处制造、销售金额1倍以上3倍以下的罚款。制造、销售封建迷信殡葬用品的，由民政部门会同工商行政管理部门予以没收，可以并处制造、销售金额1倍以上3倍以下的罚款。</t>
  </si>
  <si>
    <t>对侵犯奥林匹克标志专有权的处罚</t>
  </si>
  <si>
    <t xml:space="preserve">1.【行政法规】《奥林匹克标志保护条例》（2002年1月30日国务院第54次常务会议通过 2002年2月4日中华人民共和国国务院令第345号公布 自2002年4月1日起施行）
第十条 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当事人对处理决定不服的，可以自收到处理通知之日起15日内依照《中华人民共和国行政诉讼法》向人民法院提起诉讼；侵权人期满不起诉又不履行的，工商行政管理部门可以申请人民法院强制执行。进行处理的工商行政管理部门应当事人的请求，可以就侵犯奥林匹克标志专有权的赔偿数额进行调解；调解不成的，当事人可以依照《中华人民共和国民事诉讼法》向人民法院提起诉讼。利用奥林匹克标志进行诈骗等活动，触犯刑律的，依照刑法关于诈骗罪或者其他罪的规定，依法追究刑事责任。  </t>
  </si>
  <si>
    <t>对用人单位、人才中介服务机构、广告发布者发布虚假人才招聘广告的处罚</t>
  </si>
  <si>
    <t>1.【部门规章】《人才市场管理规定》（2001年9月11日人事部、国家工商行政管理总局令第1号公布，根据2015年4月30日《人力资源社会保障部关于修改部分规章的决定》第二次修订)
第三十九条 用人单位、人才中介服务机构、广告发布者发布虚假人才招聘广告的，由工商行政管理部门依照《广告法》第三十七条处罚。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</si>
  <si>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对洗染业经营者违反洗染业管理规定的处罚</t>
  </si>
  <si>
    <t>1.【部门规章】《洗染业管理办法》（2007年5月11日商务部、国家工商行政管理总局、国家环境保护总局令2007年第5号公布）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</si>
  <si>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对职业技能培训机构或者职业技能考核鉴定机构违反国家有关职业介绍、职业技能培训或者职业技能考核鉴定的规定的处罚</t>
  </si>
  <si>
    <t xml:space="preserve">1.【行政法规】《劳动保障监察条例》（2004年11月1日中华人民共和国国务院令第423 号发布）   
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  </t>
  </si>
  <si>
    <t>对出售、收购、加工珍稀林木的处罚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</si>
  <si>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第二十条第一款 违反本条例规定，出售、收购、加工珍稀林木的，由工商行政管理部门或者有关行政管理部门按照职责分工没收珍稀林木和违法所得，并处违法所得二至十倍的罚款。</t>
  </si>
  <si>
    <t>对伪造、倒卖、转让采集证或者有关批准文件的处罚</t>
  </si>
  <si>
    <t>1.【地方性法规】《内蒙古自治区珍稀林木保护条例》（2000年12月12日内蒙古自治区第九届人民代表大会常务委员会公告第53号公布 根据2012年3月31日内蒙古自治区第十一届人民代表大会常务委员会第28次会议通过 2012年3月31日内蒙古自治区第十一届人民代表大会常务委员会公告第36号公布 自公布之日起施行的《内蒙古自治区人民代表大会常务委员会关于修改部分地方性法规的决定（五）》修正）
第二十一条 伪造、倒卖、转让采集证或者有关批准文件的，由工商行政管理部门或者有关行政管理部门按照职责分工予以收缴，没收违法所得，并处5万元以下的罚款。</t>
  </si>
  <si>
    <t>对未经批准擅自销售卫星地面接收设施的，及向未持有广播电视行政部门开具的证明的单位和个人销售卫星地面接收设施的处罚</t>
  </si>
  <si>
    <t xml:space="preserve">1.【部门规章】《&lt;卫星电视广播地面接收设施管理规定&gt;实施细则》（（1994年2月3日广播电影电视部令第11号发布）
第十六条 卫星地面接收设施实行定点销售。定点销售单位的审批和管理办法由省、自治区、直辖市人民政府工商行政管理部门会同国内贸易、广播电视和电子工业行政部门另行制定。定点销售单位只能向持有地、市级以上（含地、市级）广播电视行政部门开具的证明的单位和个人销售经质量认证合格的卫星地面接收设施。
第二十一条 对违反本《实施细则》第十六条规定，未经批准擅自销售卫星地面接收设施的，及向未持有广播电视行政部门开具的证明的单位和个人销售卫星地面接收设施的，由工商行政管理部门责令停止销售，没收其卫星地面接收设施，并可以处以相当于销售额二倍以下的罚款。 </t>
  </si>
  <si>
    <t>对对不符合乳品质量安全国家标准、存在危害人体健康和生命安全或者可能危害婴幼儿身体健康和生长发育的乳制品，不停止销售、不追回的处罚</t>
  </si>
  <si>
    <t>1.【行政法规】《乳品质量安全监督管理条例》（2008年10月9日中华人民共和国国务院令第536号公布）第五十七条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
第四十二条 对不符合乳品质量安全国家标准、存在危害人体健康和生命安全或者可能危害婴幼儿身体健康和生长发育的乳制品，销售者应当立即停止销售，追回已经售出的乳制品，并记录追回情况。乳制品销售者自行发现其销售的乳制品有前款规定情况的，还应当立即报告所在地工商行政管理等有关部门，通知乳制品生产企业。</t>
  </si>
  <si>
    <t>对直销企业有关证明材料、企业章程、市场计划报告书、产品说明、推销合同样本、验资报告、使用保证金协议发生重大变更而未报国务院商务部门批准行为的处罚</t>
  </si>
  <si>
    <t>1.【行政法规】《直销管理条例》（2005年8月10日国务院第101次常务会议通过，2005年8月23日公布，2005年12月1日起施行）
第十一条 直销企业有关本条例第八条第一项、第二项、第三项、第五项、第六项、第七项所列内容发生重大变更的，应当依照本条例第九条第一款规定的程序报国务院商务主管部门批准。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</si>
  <si>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对销售不符合强制性标准和国家安全认证管理规定产品的处罚</t>
  </si>
  <si>
    <t xml:space="preserve">
1.【行政法规】《中华人民共和国标准化法实施条例》（国务院令第53号，1990年4月6日颁布实施）
第三十三条 第二款 销售不符合强制性标准的商品的，应当责令其停止销售，并限期追回已的售出的商品，监督销毁或作必要技术处理；没收违反所得；处以该批商品货值金额百分之十至百分之二十的罚款；对有关责任者处以五千元以下罚款。
第三十三条 第四款 本条规定的责令停止生产、行政处分，由有关行政主管部门决定；其他行政处罚由标准化行政主管部门和工商行政管理部门依据职权决定。</t>
  </si>
  <si>
    <t>对广告使用的语言文字不符合社会主义精神文明建设要求的处罚</t>
  </si>
  <si>
    <t xml:space="preserve">1.【部委规章】《广告语言文字管理暂行规定》(1998年1月15日国家工商行政管理局令第84号发布，1998年3月1日实施，1998年12月3日修改)
第四条 广告使用的语言文字应当符合社会主义精神文明建设的要求，不得含有不良文化内容。 
第十四条 违反本规定第四条的，由广告监督管理机关责令停止发布广告，对负有责任的广告主、广告经营者、广告发布者可以处以3万元以下的罚款。
</t>
  </si>
  <si>
    <t>对农资经营者未按规定建立健全内部产品质量管理制度的处罚</t>
  </si>
  <si>
    <t>1.【部委规章】《农业生产资料市场监督管理办法》(工商总局令第45号,2009年9月14日颁布，2009年11月1日实施)
第九条 农资经营者应当对其经营的农资的产品质量负责，建立健全内部产品质量管理制度，承担以下责任和义务：（一）农资经营者应当建立健全进货索证索票制度，在进货时应当查验供货商的经营资格，验明产品合格证明和产品标识，并按照同种农资进货批次向供货商索要具备法定资质的质量检验机构出具的检验报告原件或者由供货商签字、盖章的检验报告复印件，以及产品销售发票或者其他销售凭证等相关票证；（二）农资经营者应当建立进货台账，如实记录产品名称、规格、数量、供货商及其联系方式、进货时间等内容。从事批发业务的，应当建立产品销售台账，如实记录批发的产品品种、规格、数量、流向等内容。进货台账和销售台账，保存期限不得少于2年；（三）农资经营者应当向消费者提供销售凭证，按照国家法律法规规定或者与消费者的约定，承担修理、更换、退货等三包责任和赔偿损失等农资的产品质量责任；（四）农资经营者发现其提供的农资存在严重缺陷，可能对农业生产、人身健康、生命财产安全造成危害的，应当立即停止销售该农资，通知生产企业或者供货商，及时向监管部门报告和告知消费者，采取有效措施，及时追回不合格的农资。已经使用的，要明确告知消费者真实情况和应当采取的补救措施；（五）配合工商行政管理部门的监督管理工作；（六）法律、法规规定的其他义务。
第十四条 农资经营者违反本办法第九条规定的，由工商行政管理部门责令改正，处1000元以上1万元以下的罚款。</t>
  </si>
  <si>
    <t>对未经登记从事皮棉经营业务的处罚</t>
  </si>
  <si>
    <t>1.【部委规章】《棉花加工资格认定和市场管理暂行办法》（发展改革委、工商总局、质检总局令第49号，2006.10.10颁布实施）第二十九条从事皮棉经营业务，可直接向所在地工商行政管理部门提出申请，由工商行政管理部门依据法律法规规定核准登记。第四十条违反本办法第十五条、第十六条第（六）项、第二十九条、第三十三条规定的，由工商行政管理部门依法进行处罚。</t>
  </si>
  <si>
    <t>对未经过资格认定从事棉花加工的处罚</t>
  </si>
  <si>
    <t>1.【部委规章】《棉花加工资格认定和市场管理暂行办法》（发展改革委、工商总局、质检总局令第49号,2006年10月10日颁布实施）第十五条 禁止企业未经过资格认定而从事棉花加工经营活动。
第四十条 违反本办法第十五条、第十六条第（六）项、第二十九条、第三十三条规定的，由工商行政管理部门依法进行处罚。</t>
  </si>
  <si>
    <t>对无照或超越工商登记的范围经营棉花的处罚</t>
  </si>
  <si>
    <t xml:space="preserve">1.【行政法规】《棉花加工资格认定和市场管理暂行办法》（发展改革委、工商总局、质检总局令第49号，2006.10.10发布施行）第三十三条禁止无照或超范围经营棉花。第四十条违反本办法第十五条、第十六条第（六）项、第二十九条、第三十三条规定的，由工商行政管理部门依法进行处罚。
</t>
  </si>
  <si>
    <t>对在职权范围内通过挂靠、联营等手段为没有通过相应棉花加工资格认定的企业从事棉花加工活动提供便利、从中牟利的处罚</t>
  </si>
  <si>
    <t>1.【部委规章】《棉花加工资格认定和市场管理暂行办法》（发展改革委、工商总局、质检总局令第49号,2006年10月10日颁布实施）
第十六条 获得棉花加工资格认定的企业应当履行以下义务：
（六）不得通过挂靠、联营等手段为没有通过相应棉花加工资格认定的企业从事棉花加工活动提供便利、从中牟利，即不得“一证多厂”；
第四十条 违反本办法第十五条、第十六条第（六）项、第二十九条、第三十三条规定的，由工商行政管理部门依法进行处罚。</t>
  </si>
  <si>
    <t>对未取得食品生产经营许可从事食品生产经营活动的处罚</t>
  </si>
  <si>
    <t>1.【法律】《中华人民共和国食品安全法》（2015年修订本）
第一百二十二条 第一款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2.【部门规章】《食品经营许可管理办法》（国家食品药品监督管理总局  2017年修正本）
第四十五条  未取得食品经营许可从事食品经营活动的，由县级以上地方食品药品监督管理部门依照《中华人民共和国食品安全法》第一百二十二条的规定给予处罚。                                                                                                3.【部门规章】《食品生产许可管理办法》（国家食品药品监督管理总局 2017年修正本）
第五十条  未取得食品生产许可从事食品生产活动的，由县级以上地方食品药品监督管理部门依照《中华人民共和国食品安全法》第一百二十二条的规定给予处罚。                                                                                            4.【部门规章】《网络食品安全违法行为查处办法》（2016年7月13日国家食品药品监督管理总局令第27号发布）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</si>
  <si>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立案→调查取证→审查→告知→决定→送达→执行</t>
  </si>
  <si>
    <t>对未取得食品添加剂生产许可从事食品添加剂生产活动的处罚</t>
  </si>
  <si>
    <t>1.【法律】《中华人民共和国食品安全法》（2015年修订本）
第一百二十二条 第一款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</si>
  <si>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对明知从事未取得食品生产经营许可从事食品生产经营活动，或者未取得食品添加剂生产许可从事食品添加剂生产活动仍为其提供生产经营场所或者其他条件的处罚</t>
  </si>
  <si>
    <t>1.【法律】《中华人民共和国食品安全法》（2015年修订本）
第一百二十二条 第二款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</si>
  <si>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对用非食品原料生产食品、在食品中添加食品添加剂以外的化学物质和其他可能危害人体健康的物质，或者用回收食品作为原料生产食品，或者经营上述食品的处罚</t>
  </si>
  <si>
    <t>1.【法律】《中华人民共和国食品安全法》（2015年修订本）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2.【部门规章】《食用农产品市场销售质量安全监督管理办法》（2016年1月5日国家食品药品监督管理总局令第20号发布） 
第五十条 第一款  销售者违反本办法第二十五条第一项、第五项、第六项、第十一项规定的，由县级以上食品药品监督管理部门依照食品安全法第一百二十三条第一款的规定给予处罚。  第二十五条 禁止销售下列食用农产品：（一）使用国家禁止的兽药和剧毒、高毒农药，或者添加食品添加剂以外的化学物质和其他可能危害人体健康的物质的。</t>
  </si>
  <si>
    <t>对生产经营营养成分不符合食品安全标准的专供婴幼儿和其他特定人群的主辅食品的处罚</t>
  </si>
  <si>
    <t xml:space="preserve">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二）生产经营营养成分不符合食品安全标准的专供婴幼儿和其他特定人群的主辅食品。 </t>
  </si>
  <si>
    <t>对经营病死、毒死或者死因不明的禽、畜、兽、水产动物肉类，或者生产经营其制品的处罚</t>
  </si>
  <si>
    <t>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三）经营病死、毒死或者死因不明的禽、畜、兽、水产动物肉类，或者生产经营其制品。
2.【部门规章】《食用农产品市场销售质量安全监督管理办法》（2016年1月5日国家食品药品监督管理总局令第20号发布） 
第五十条 第一款  销售者违反本办法第二十五条第一项、第五项、第六项、第十一项规定的，由县级以上食品药品监督管理部门依照食品安全法第一百二十三条第一款的规定给予处罚。  
第二十五条  禁止销售下列食用农产品：（五）病死、毒死或者死因不明的禽、畜、兽、水产动物肉类。 　　</t>
  </si>
  <si>
    <t>对经营未按规定进行检疫或者检疫不合格的肉类，或者生产经营未经检验或者检验不合格的肉类制品的处罚</t>
  </si>
  <si>
    <t>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
2.【部门规章】《食用农产品市场销售质量安全监督管理办法》（2016年1月5日国家食品药品监督管理总局令第20号发布）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禁止销售下列食用农产品：（六）未按规定进行检疫或者检疫不合格的肉类。  　</t>
  </si>
  <si>
    <t>对生产经营国家为防病等特殊需要明令禁止生产经营的食品的处罚</t>
  </si>
  <si>
    <t>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
2.【部门规章】《食用农产品市场销售质量安全监督管理办法》（2016年1月5日国家食品药品监督管理总局令第20号发布） 
第五十条 第一款  销售者违反本办法第二十五条第一项、第五项、第六项、第十一项规定的，由县级以上食品药品监督管理部门依照食品安全法第一百二十三条第一款的规定给予处罚。  
第二十五条  禁止销售下列食用农产品：（十一）国家为防病等特殊需要明令禁止销售的。  　　</t>
  </si>
  <si>
    <t>对生产经营添加药品的食品的处罚</t>
  </si>
  <si>
    <t>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（六）生产经营添加药品的食品。</t>
  </si>
  <si>
    <t>对明知从事用非食品原料生产食品、在食品中添加食品添加剂以外的化学物质和其他可能危害人体健康的物质，或者用回收食品作为原料生产食品，或者经营上述食品仍为其提供生产经营场所或者其他条件的的处罚</t>
  </si>
  <si>
    <t>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</si>
  <si>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对明知从事生产经营营养成分不符合食品安全标准的专供婴幼儿和其他特定人群的主辅食品仍为其提供生产经营场所或者其他条件的的处罚</t>
  </si>
  <si>
    <t xml:space="preserve">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（二）生产经营营养成分不符合食品安全标准的专供婴幼儿和其他特定人群的主辅食品。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
  </t>
  </si>
  <si>
    <t>对明知从事经营病死、毒死或者死因不明的禽、畜、兽、水产动物肉类，或者生产经营其制品仍为其提供生产经营场所或者其他条件的的处罚</t>
  </si>
  <si>
    <t>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（三）经营病死、毒死或者死因不明的禽、畜、兽、水产动物肉类，或者生产经营其制品。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</si>
  <si>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对明知从事经营未按规定进行检疫或者检疫不合格的肉类，或者生产经营未经检验或者检验不合格的肉类制品仍为其提供生产经营场所或者其他条件的的处罚</t>
  </si>
  <si>
    <t>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四）经营未按规定进行检疫或者检疫不合格的肉类，或者生产经营未经检验或者检验不合格的肉类制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</si>
  <si>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对明知从事生产经营国家为防病等特殊需要明令禁止生产经营的食品仍为其提供生产经营场所或者其他条件的的处罚</t>
  </si>
  <si>
    <t xml:space="preserve">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五）生产经营国家为防病等特殊需要明令禁止生产经营的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  </t>
  </si>
  <si>
    <t>对明知从事生产经营添加药品的食品仍为其提供生产经营场所或者其他条件的的处罚</t>
  </si>
  <si>
    <t>1.【法律】 《中华人民共和国食品安全法》（2015年修订本）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</si>
  <si>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对生产经营致病性微生物，农药残留、兽药残留、生物毒素、重金属等污染物质以及其他危害人体健康的物质含量超过食品安全标准限量的食品、食品添加剂的处罚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</si>
  <si>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2.【部门规章】《食用农产品市场销售质量安全监督管理办法》（2016年1月5日国家食品药品监督管理总局令第20号发布）
第五十条 第二款　违反本办法第二十五条第二项、第三项、第四项、第十项规定的，由县级以上食品药品监督管理部门依照食品安全法第一百二十四条第一款的规定给予处罚。   第二十五条 禁止销售下列食用农产品：（二）致病性微生物、农药残留、兽药残留、生物毒素、重金属等污染物质以及其他危害人体健康的物质含量超过食品安全标准限量的。 　</t>
  </si>
  <si>
    <t>对用超过保质期的食品原料、食品添加剂生产食品、食品添加剂，或者经营上述食品、食品添加剂的处罚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</si>
  <si>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二）用超过保质期的食品原料、食品添加剂生产食品、食品添加剂，或者经营上述食品、食品添加剂。</t>
  </si>
  <si>
    <t>对生产经营超范围、超限量使用食品添加剂的食品处罚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</si>
  <si>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三）生产经营超范围、超限量使用食品添加剂的食品。            
2.【部门规章】《食用农产品市场销售质量安全监督管理办法》（2016年1月5日国家食品药品监督管理总局令第20号发布）
第五十条 第二款　违反本办法第二十五条第二项、第三项、第四项、第十项规定的，由县级以上食品药品监督管理部门依照食品安全法第一百二十四条第一款的规定给予处罚。   第二十五条 禁止销售下列食用农产品：（三）超范围、超限量使用食品添加剂的。  　　</t>
  </si>
  <si>
    <t>对生产经营腐败变质、油脂酸败、霉变生虫、污秽不洁、混有异物、掺假掺杂或者感官性状异常的食品、食品添加剂处罚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</si>
  <si>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四）生产经营腐败变质、油脂酸败、霉变生虫、污秽不洁、混有异物、掺假掺杂或者感官性状异常的食品、食品添加剂。                                                                 
2.【部门规章】《食用农产品市场销售质量安全监督管理办法》（2016年1月5日国家食品药品监督管理总局令第20号发布）
第五十条 第二款　违反本办法第二十五条第二项、第三项、第四项、第十项规定的，由县级以上食品药品监督管理部门依照食品安全法第一百二十四条第一款的规定给予处罚。   
第二十五条  禁止销售下列食用农产品： （四）腐败变质、油脂酸败、霉变生虫、污秽不洁、混有异物、掺假掺杂或者感官性状异常的。 　</t>
  </si>
  <si>
    <t>对生产经营标注虚假生产日期、保质期或者超过保质期的食品、食品添加剂的处罚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</si>
  <si>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五）生产经营标注虚假生产日期、保质期或者超过保质期的食品、食品添加剂。                                                                                   
2.【部门规章】《食用农产品市场销售质量安全监督管理办法》（2016年1月5日国家食品药品监督管理总局令第20号发布）
第五十条 第二款　违反本办法第二十五条第二项、第三项、第四项、第十项规定的，由县级以上食品药品监督管理部门依照食品安全法第一百二十四条第一款的规定给予处罚。   
第二十五条 禁止销售下列食用农产品：（十）标注虚假生产日期、保质期或者超过保质期的。 　</t>
  </si>
  <si>
    <t>对生产经营未按规定注册的保健食品、特殊医学用途配方食品、婴幼儿配方乳粉，或者未按注册的产品配方、生产工艺等技术要求组织生产的处罚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</si>
  <si>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六）生产经营未按规定注册的保健食品、特殊医学用途配方食品、婴幼儿配方乳粉，或者未按注册的产品配方、生产工艺等技术要求组织生产。</t>
  </si>
  <si>
    <t>对以分装方式生产婴幼儿配方乳粉，或者同一企业以同一配方生产不同品牌的婴幼儿配方乳粉的处罚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</si>
  <si>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（七）以分装方式生产婴幼儿配方乳粉，或者同一企业以同一配方生产不同品牌的婴幼儿配方乳粉。</t>
  </si>
  <si>
    <t>对利用新的食品原料生产食品，或者生产食品添加剂新品种，未通过安全性评估的处罚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</si>
  <si>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八）利用新的食品原料生产食品，或者生产食品添加剂新品种，未通过安全性评估。</t>
  </si>
  <si>
    <t>对食品生产经营者在食品药品监督管理部门责令其召回或者停止经营后，仍拒不召回或者停止经营的处罚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</si>
  <si>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九）食品生产经营者在食品药品监督管理部门责令其召回或者停止经营后，仍拒不召回或者停止经营。</t>
  </si>
  <si>
    <t>对除《食品安全法》前款和第一百二十三条、第一百二十五条规定的情形外，生产经营不符合法律、法规或者食品安全标准的食品、食品添加剂的处罚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</si>
  <si>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</si>
  <si>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对生产食品相关产品新品种，未通过安全性评估，或者生产不符合食品安全标准的食品相关产品的处罚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</si>
  <si>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生产食品相关产品新品种，未通过安全性评估，或者生产不符合食品安全标准的食品相关产品的，由县级以上人民政府质量监督部门依照第一款规定给予处罚。</t>
  </si>
  <si>
    <t>对注册人变更产品配方、生产工艺等影响产品安全性、营养充足性以及特殊医学用途临床效果的事项，未依法申请变更的处罚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</si>
  <si>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2.【部门规章】《特殊医学用途配方食品注册管理办法》（2016年3月7日国家食品药品监督管理总局令第24号发布）
第四十六条 第二款  注册人变更产品配方、生产工艺等影响产品安全性、营养充足性以及特殊医学用途临床效果的事项，未依法申请变更的，由县级以上食品药品监督管理部门依照食品安全法第一百二十四条第一款的规定进行处罚。</t>
  </si>
  <si>
    <t>对申请人变更可能影响产品配方科学性、安全性的事项未依法申请变更的处罚</t>
  </si>
  <si>
    <t>1.【法律】 《中华人民共和国食品安全法》（2015年修订本）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2.【部门规章】《婴幼儿配方乳粉产品配方注册管理办法》（2016年6月6日国家食品药品监督管理总局令第26号发布）
第四十四条 第二款  申请人变更可能影响产品配方科学性、安全性的事项，未依法申请变更的，由县级以上食品药品监督管理部门依照食品安全法第一百二十四条的规定处罚。</t>
  </si>
  <si>
    <t>对生产经营被包装材料、容器、运输工具等污染的食品、食品添加剂的处罚</t>
  </si>
  <si>
    <t>1.【法律】 《中华人民共和国食品安全法》（2015年修订本）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一）生产经营被包装材料、容器、运输工具等污染的食品、食品添加剂。
2.【部门规章】《食用农产品市场销售质量安全监督管理办法》（2016年1月5日国家食品药品监督管理总局令第20号发布） 
第五十条 第三款  违反本办法第二十五条第八项、第九项规定的，由县级以上食品药品监督管理部门依照食品安全法第一百二十五条第一款的规定给予处罚。第二十五条 禁止销售下列食用农产品：（九）被包装材料、容器、运输工具等污染的。  　　</t>
  </si>
  <si>
    <t>对生产经营无标签的预包装食品、食品添加剂或者标签、说明书不符合本法规定的食品、食品添加剂的处罚</t>
  </si>
  <si>
    <t>1.【法律】 《中华人民共和国食品安全法》（2015年修订本）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二）生产经营无标签的预包装食品、食品添加剂或者标签、说明书不符合本法规定的食品、食品添加剂。</t>
  </si>
  <si>
    <t>对生产经营转基因食品未按规定进行标示的处罚</t>
  </si>
  <si>
    <t>1.【法律】 《中华人民共和国食品安全法》（2016年修订本）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三）生产经营转基因食品未按规定进行标示。</t>
  </si>
  <si>
    <t>对食品生产经营者采购或者使用不符合食品安全标准的食品原料、食品添加剂、食品相关产品的处罚</t>
  </si>
  <si>
    <t>1.【法律】 《中华人民共和国食品安全法》（2017年修订本）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四）食品生产经营者采购或者使用不符合食品安全标准的食品原料、食品添加剂、食品相关产品。</t>
  </si>
  <si>
    <t>对生产经营的食品、食品添加剂的标签、说明书存在瑕疵但不影响食品安全且不会对消费者造成误导的处罚</t>
  </si>
  <si>
    <t>1.【法律】 《中华人民共和国食品安全法》（2015年修订本） 
第一百二十五条 第二款   生产经营的食品、食品添加剂的标签、说明书存在瑕疵但不影响食品安全且不会对消费者造成误导的，由县级以上人民政府食品药品监督管理部门责令改正；拒不改正的，处二千元以下罚款。</t>
  </si>
  <si>
    <t>对使用的保鲜剂、防腐剂等食品添加剂和包装材料等食品相关产品不符合食品安全国家标准的处罚</t>
  </si>
  <si>
    <t>1.【法律】 《中华人民共和国食品安全法》（2015年修订本）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2.【部门规章】《食用农产品市场销售质量安全监督管理办法》（2016年1月5日国家食品药品监督管理总局令第20号发布） 
第五十条 第三款  违反本办法第二十五条第八项、第九项规定的，由县级以上食品药品监督管理部门依照食品安全法第一百二十五条第一款的规定给予处罚。                                                   第二十五条  禁止销售下列食用农产品：（八）使用的保鲜剂、防腐剂等食品添加剂和包装材料等食品相关产品不符合食品安全国家标准的。</t>
  </si>
  <si>
    <t>对食品、食品添加剂生产者未按规定对采购的食品原料和生产的食品、食品添加剂进行检验的处罚</t>
  </si>
  <si>
    <t>1.【法律】 《中华人民共和国食品安全法》（2015年修订本）
第一百二十六条  违反本法规定，有下列情形之一的，由县级以上人民政府食品药品监督管理部门责令改正，给予警告；拒不改正的，处五千元以上五万元以下罚款；情节严重的，责令停产停业，直至吊销许可证：（一）食品、食品添加剂生产者未按规定对采购的食品原料和生产的食品、食品添加剂进行检验。</t>
  </si>
  <si>
    <t>对食品生产经营企业未按规定建立食品安全管理制度，或者未按规定配备或者培训、考核食品安全管理人员的处罚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</si>
  <si>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二）食品生产经营企业未按规定建立食品安全管理制度，或者未按规定配备或者培训、考核食品安全管理人员。</t>
  </si>
  <si>
    <t>对食品、食品添加剂生产经营者进货时未查验许可证和相关证明文件，或者未按规定建立并遵守进货查验记录、出厂检验记录和销售记录制度的处罚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</si>
  <si>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三）食品、食品添加剂生产经营者进货时未查验许可证和相关证明文件，或者未按规定建立并遵守进货查验记录、出厂检验记录和销售记录制度。</t>
  </si>
  <si>
    <t>对食品生产经营企业未制定食品安全事故处置方案的处罚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</si>
  <si>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四）食品生产经营企业未制定食品安全事故处置方案。</t>
  </si>
  <si>
    <t>对餐具、饮具和盛放直接入口食品的容器，使用前未经洗净、消毒或者清洗消毒不合格，或者餐饮服务设施、设备未按规定定期维护、清洗、校验的处罚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</si>
  <si>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t>
  </si>
  <si>
    <t>对食品生产经营者安排未取得健康证明或者患有国务院卫生行政部门规定的有碍食品安全疾病的人员从事接触直接入口食品的工作的处罚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</si>
  <si>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t>
  </si>
  <si>
    <t>对食品经营者未按规定要求销售食品的处罚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</si>
  <si>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七）食品经营者未按规定要求销售食品。</t>
  </si>
  <si>
    <t>对保健食品生产企业未按规定向食品药品监督管理部门备案，或者未按备案的产品配方、生产工艺等技术要求组织生产的处罚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</si>
  <si>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八）保健食品生产企业未按规定向食品药品监督管理部门备案，或者未按备案的产品配方、生产工艺等技术要求组织生产。</t>
  </si>
  <si>
    <t>对婴幼儿配方食品生产企业未将食品原料、食品添加剂、产品配方、标签等向食品药品监督管理部门备案的处罚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</si>
  <si>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九）婴幼儿配方食品生产企业未将食品原料、食品添加剂、产品配方、标签等向食品药品监督管理部门备案。</t>
  </si>
  <si>
    <t>对特殊食品生产企业未按规定建立生产质量管理体系并有效运行，或者未定期提交自查报告的处罚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</si>
  <si>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十）特殊食品生产企业未按规定建立生产质量管理体系并有效运行，或者未定期提交自查报告。</t>
  </si>
  <si>
    <t>对食品生产经营者未定期对食品安全状况进行检查评价，或者生产经营条件发生变化，未按规定处理的处罚</t>
  </si>
  <si>
    <t xml:space="preserve">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十一）食品生产经营者未定期对食品安全状况进行检查评价，或者生产经营条件发生变化，未按规定处理。   </t>
  </si>
  <si>
    <t>对学校、托幼机构、养老机构、建筑工地等集中用餐单位未按规定履行食品安全管理责任的处罚</t>
  </si>
  <si>
    <t xml:space="preserve">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十二）学校、托幼机构、养老机构、建筑工地等集中用餐单位未按规定履行食品安全管理责任。  </t>
  </si>
  <si>
    <t>对食品生产企业、餐饮服务提供者未按规定制定、实施生产经营过程控制要求的处罚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</si>
  <si>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十三）食品生产企业、餐饮服务提供者未按规定制定、实施生产经营过程控制要求。</t>
  </si>
  <si>
    <t>对食品相关产品生产者未按规定对生产的食品相关产品进行检验的处罚</t>
  </si>
  <si>
    <t xml:space="preserve">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违反本法规定，有下列情形之一的，由县级以上人民政府食品药品监督管理部门责令改正，给予警告；拒不改正的，处五千元以上五万元以下罚款；情节严重的，责令停产停业，直至吊销许可证：第三款 食品相关产品生产者未按规定对生产的食品相关产品进行检验的，由县级以上人民政府质量监督部门依照第一款规定给予处罚。 </t>
  </si>
  <si>
    <t xml:space="preserve"> 对食用农产品销售者未建立食用农产品进货查验记录制度，或未如实记录食用农产品的名称、数量、进货日期以及供货者名称、地址、联系方式等内容，并保存相关凭证或记录和凭证保存期限少于六个月的处罚</t>
  </si>
  <si>
    <t>1.【法律】 《中华人民共和国食品安全法》（2016年修订本）
第一百二十六条  违反本法规定，有下列情形之一的，由县级以上人民政府食品药品监督管理部门责令改正，给予警告；拒不改正的，处五千元以上五万元以下罚款；情节严重的，责令停产停业，直至吊销许可证：第四款 食用农产品销售者违反本法第六十五条规定的，由县级以上人民政府食品药品监督管理部门依照第一款规定给予处罚。                                                                                                     第六十五条  食用农产品销售者应当建立食用农产品进货查验记录制度，如实记录食用农产品的名称、数量、进货日期以及供货者名称、地址、联系方式等内容，并保存相关凭证。记录和凭证保存期限不得少于六个月。</t>
  </si>
  <si>
    <t>对食品小作坊未取得《食品小作坊登记证》从事食品生产加工的处罚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</si>
  <si>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第三十二条　食品小作坊未取得《食品小作坊登记证》从事食品生产加工的，由食品药品监督管理部门没收违法所得、违法生产加工的食品和用于违法生产加工的工具、设备、原料等物品，并处1万元以上5万元以下罚款。</t>
  </si>
  <si>
    <t>对食品小作坊生产加工食品所使用的原料、食品添加剂未符合国家食品安全规定和有关食品安全标准的处罚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</si>
  <si>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食品小作坊违反本条例第十六条规定从事食品生产加工的，由食品药品监督管理部门责令限期改正；逾期不改正的，处2000元以上1万元以下罚款。第十六条　食品小作坊应当遵守下列规定：（一）生产加工食品所使用的原料、食品添加剂符合国家食品安全规定和有关食品安全标准。</t>
  </si>
  <si>
    <t>对食品小作坊未建立进货记录台账，如实记录食品原料、食品添加剂名称、规格、数量、供货者名称以及联系方式、进货日期或台账保留期限少于两年的处罚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</si>
  <si>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食品小作坊应当遵守下列规定：（二）建立进货记录台账，如实记录食品原料、食品添加剂名称、规格、数量、供货者名称以及联系方式、进货日期。台账保留期限不少于两年。</t>
  </si>
  <si>
    <t>对食品小作坊未建立食品生产加工记录制度，未如实记录生产加工中原辅料投放数量、生产日期，食品添加剂的名称、使用量、使用人等内容或记录资料保存期限少于两年的处罚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</si>
  <si>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食品小作坊应当遵守下列规定：（三）建立食品生产加工记录制度，如实记录生产加工中原辅料投放数量、生产日期，食品添加剂的名称、使用量、使用人等内容。记录资料保存期限不少于两年。</t>
  </si>
  <si>
    <t>对食品小作坊生产带有简易包装的食品未附带标明生产者名称、地址、规格、生产日期、保质期等信息的标签的处罚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</si>
  <si>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食品小作坊违反本条例第十六条规定从事食品生产加工的，由食品药品监督管理部门责令限期改正；逾期不改正的，处2000元以上1万元以下罚款。第十六条　食品小作坊应当遵守下列规定：（四）生产带有简易包装的食品应当附带标明生产者名称、地址、规格、生产日期、保质期等信息的标签。</t>
  </si>
  <si>
    <t>对食品小作坊从事食品生产加工的人员未穿戴清洁的工作衣帽、口罩，保持个人卫生的处罚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</si>
  <si>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食品小作坊应当遵守下列规定：（五）从事食品生产加工的人员穿戴清洁的工作衣帽、口罩，保持个人卫生。</t>
  </si>
  <si>
    <t>对食品小作坊用水未符合国家规定的生活饮用水卫生标准的处罚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</si>
  <si>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食品小作坊应当遵守下列规定：（六）用水符合国家规定的生活饮用水卫生标准。</t>
  </si>
  <si>
    <t>对食品小作坊的食品添加剂未存放在单独的设施中的处罚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</si>
  <si>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食品小作坊应当遵守下列规定：（七）食品添加剂存放在单独的设施中。　</t>
  </si>
  <si>
    <t>对食品小作坊生产加工区域与生活区域未分离或生、熟食品加工用具、容器未分开使用的处罚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</si>
  <si>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食品小作坊应当遵守下列规定：（八）生产加工区域与生活区域分离，生、熟食品加工用具、容器分开使用。</t>
  </si>
  <si>
    <t>对食品小作坊未保持运输食品的车辆和装卸食品的设备、容器清洁卫生，或将食品与有毒、有害物品一同运输的处罚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</si>
  <si>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第三十三条　食品小作坊违反本条例第十六条规定从事食品生产加工的，由食品药品监督管理部门责令限期改正；逾期不改正的，处2000元以上1万元以下罚款。
第十六条　食品小作坊应当遵守下列规定：（九）保持运输食品的车辆和装卸食品的设备、容器清洁卫生，不得将食品与有毒、有害物品一同运输。</t>
  </si>
  <si>
    <t>对食品小作坊使用非食品原料、回收食品或者超过保质期食品为原料生产加工食品的处罚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</si>
  <si>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严禁食品小作坊有下列行为：（一）使用非食品原料、回收食品或者超过保质期食品为原料生产加工食品。</t>
  </si>
  <si>
    <t>对食品小作坊使用腐败变质、油脂酸败、霉变生虫、污秽不洁、混有异物、感官性状异常原料生产加工食品的处罚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</si>
  <si>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严禁食品小作坊有下列行为：（二）使用腐败变质、油脂酸败、霉变生虫、污秽不洁、混有异物、感官性状异常原料生产加工食品。</t>
  </si>
  <si>
    <t>对食品小作坊使用病死、毒死、死因不明或者未经检验、检疫的禽、畜、兽、水产等动物肉类及其制品生产加工食品的处罚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</si>
  <si>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严禁食品小作坊有下列行为：（三）使用病死、毒死、死因不明或者未经检验、检疫的禽、畜、兽、水产等动物肉类及其制品生产加工食品。</t>
  </si>
  <si>
    <t>对食品小作坊使用含有危害人体健康的化学品、洗涤剂清洗处理的食品原料生产加工食品的处罚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</si>
  <si>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严禁食品小作坊有下列行为：（四）使用含有危害人体健康的化学品、洗涤剂清洗处理的食品原料生产加工食品。</t>
  </si>
  <si>
    <t>对食品小作坊使用被污染的包装材料、容器、工具生产加工食品的处罚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</si>
  <si>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严禁食品小作坊有下列行为：（五）使用被污染的包装材料、容器、工具生产加工食品。</t>
  </si>
  <si>
    <t>对食品小作坊使用含有致病性微生物、农药残留、兽药残留、重金属、生物毒素、污染物质以及含量超过食品安全标准限量危害人体健康的物质生产加工食品的处罚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</si>
  <si>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严禁食品小作坊有下列行为：（六）使用含有致病性微生物、农药残留、兽药残留、重金属、生物毒素、污染物质以及含量超过食品安全标准限量危害人体健康的物质生产加工食品。</t>
  </si>
  <si>
    <t>对食品小作坊违反国家食品安全标准规定使用或者滥用食品添加剂生产加工食品的处罚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</si>
  <si>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严禁食品小作坊有下列行为：（七）违反国家食品安全标准规定使用或者滥用食品添加剂生产加工食品。</t>
  </si>
  <si>
    <t>对食品小作坊生产加工掺假、掺杂的食品的处罚</t>
  </si>
  <si>
    <t xml:space="preserve">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第三十四条　食品小作坊违反本条例第十七条规定从事食品生产加工的，由食品药品监督管理部门没收违法所得、违法经营的食品以及用于生产的原料，并处1万元以上3万元以下罚款；情节严重的，吊销《食品小作坊登记证》。       　                          
第十七条　严禁食品小作坊有下列行为：（八）生产加工掺假、掺杂的食品。         </t>
  </si>
  <si>
    <t>对食品摊贩未配有防雨、防尘、防虫、防蝇、防鼠、防污染等设施以及密闭的废弃物容器的处罚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</si>
  <si>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食品摊贩从事经营活动应当符合下列要求：（一）配有防雨、防尘、防虫、防蝇、防鼠、防污染等设施以及密闭的废弃物容器。　</t>
  </si>
  <si>
    <t>对食品摊贩待加工食品与直接入口食品、原料与成品未分开存放，避免食品接触有毒物、不洁物的处罚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</si>
  <si>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食品摊贩从事经营活动应当符合下列要求：（二）待加工食品与直接入口食品、原料与成品分开存放，避免食品接触有毒物、不洁物。</t>
  </si>
  <si>
    <t>对食品摊贩用水未符合国家规定的生活饮用水卫生标准的处罚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</si>
  <si>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食品摊贩从事经营活动应当符合下列要求：（三）用水符合国家规定的生活饮用水卫生标准。</t>
  </si>
  <si>
    <t>对食品摊贩贮存、运输和装卸食品的容器、工具和设备有毒、有害、不清洁卫生的处罚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</si>
  <si>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食品摊贩从事经营活动应当符合下列要求：（四）贮存、运输和装卸食品的容器、工具和设备无毒、无害、清洁卫生。</t>
  </si>
  <si>
    <t>对食品摊贩销售食品未使用无毒、无害、清洁的包装材料的处罚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</si>
  <si>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食品摊贩从事经营活动应当符合下列要求：（五）销售食品使用无毒、无害、清洁的包装材料。</t>
  </si>
  <si>
    <t>对食品摊贩购进食品的票据凭证保留期限少于一年的处罚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</si>
  <si>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第三十六条　食品摊贩违反本条例第十九条规定的，由食品药品监督管理部门责令限期改正；逾期不改正的，处以300元以上500元以下罚款。
第十九条　食品摊贩从事经营活动应当符合下列要求：（六）购进食品的票据凭证保留期限不少于一年。</t>
  </si>
  <si>
    <t>对现做现售、提供餐饮服务的摊贩不具有符合食品卫生条件的制作食品和售货的亭、棚、车、台等设施的处罚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</si>
  <si>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现做现售、提供餐饮服务的摊贩在食品经营中除应当符合本条例第十九条规定外，还应当符合下列要求：（一）具有符合食品卫生条件的制作食品和售货的亭、棚、车、台等设施。　</t>
  </si>
  <si>
    <t>对现做现售、提供餐饮服务的摊贩接触食品的器具、工作台面以及货架、橱柜不符合食品卫生条件的处罚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</si>
  <si>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现做现售、提供餐饮服务的摊贩在食品经营中除应当符合本条例第十九条规定外，还应当符合下列要求：（二）接触食品的器具、工作台面以及货架、橱柜符合食品卫生条件。　</t>
  </si>
  <si>
    <t>对现做现售、提供餐饮服务的摊贩使用的餐具不做到彻底清洗、消毒的处罚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</si>
  <si>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现做现售、提供餐饮服务的摊贩在食品经营中除应当符合本条例第十九条规定外，还应当符合下列要求：（三）使用的餐具做到彻底清洗、消毒。</t>
  </si>
  <si>
    <t>对现做现售、提供餐饮服务的摊贩使用的洗涤剂、消毒剂对人体不安全、有害，或杀虫剂、灭鼠剂等未妥善保管，在食品经营现场存放的处罚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</si>
  <si>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四）使用的洗涤剂、消毒剂对人体安全、无害，杀虫剂、灭鼠剂等应当妥善保管，不得在食品经营现场存放。　</t>
  </si>
  <si>
    <t>对现做现售、提供餐饮服务的摊贩食品经营人员未穿戴清洁的工作衣帽、口罩，不保持个人卫生的处罚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</si>
  <si>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第三十七条　食品摊贩违反本条例第二十条规定的，由食品药品监督管理部门责令限期改正；逾期不改正的，处以500元以上1000元以下罚款。
第二十条　现做现售、提供餐饮服务的摊贩在食品经营中除应当符合本条例第十九条规定外，还应当符合下列要求：（五）食品经营人员应当穿戴清洁的工作衣帽、口罩，保持个人卫生。</t>
  </si>
  <si>
    <t>对食品摊贩制作、经营超过保质期的食品的处罚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</si>
  <si>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严禁食品摊贩有下列行为：（一）制作、经营超过保质期的食品。　</t>
  </si>
  <si>
    <t>对食品摊贩现场制作冷荤食品的处罚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</si>
  <si>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严禁食品摊贩有下列行为：（二）现场制作冷荤食品。　</t>
  </si>
  <si>
    <t>对食品摊贩使用天然含有有毒成分的植物、动物制作食品的处罚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</si>
  <si>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严禁食品摊贩有下列行为：（三）使用天然含有有毒成分的植物、动物制作食品。</t>
  </si>
  <si>
    <t>对食品摊贩超范围、超限量使用食品添加剂制作食品的处罚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</si>
  <si>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严禁食品摊贩有下列行为：（四）超范围、超限量使用食品添加剂制作食品。　</t>
  </si>
  <si>
    <t>对食品摊贩使用食品添加剂以外的化学物质制作食品的处罚</t>
  </si>
  <si>
    <t>1.【法律】 《中华人民共和国食品安全法》（2016年修订本） 
第一百二十七条  对食品生产加工小作坊、食品摊贩等的违法行为的处罚，依照省、自治区、直辖市制定的具体管理办法执行。                    
2.【地方性法规】《内蒙古自治区食品生产加工小作坊和食品摊贩管理条例》　（2015年5月22日内蒙古自治区第十二届人民代表大会常务委员会第十六次会议通过)
第三十八条　食品摊贩违反本条例第二十一条规定的，由食品药品监督管理部门责令停止经营行为；情节严重的，没收违法所得、违法经营的食品和用于经营的工具、设备、原料等物品，并处1000元以上3000元以下罚款。             　                      
第二十一条　严禁食品摊贩有下列行为：　（五）使用食品添加剂以外的化学物质制作食品。</t>
  </si>
  <si>
    <t>对事故单位在发生食品安全事故后未进行处置、报告的处罚</t>
  </si>
  <si>
    <t>1.【法律】 《中华人民共和国食品安全法》（2016年修订本）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</si>
  <si>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对事故单位在发生食品安全事故后隐匿、伪造、毁灭有关证据的处罚</t>
  </si>
  <si>
    <t>对事故单位在发生食品安全事故后造成严重后果的处罚</t>
  </si>
  <si>
    <t>对违反《食品安全法》规定，集中交易市场的开办者、柜台出租者、展销会的举办者允许未依法取得许可的食品经营者进入市场销售食品，或者未履行检查、报告等义务的处罚</t>
  </si>
  <si>
    <t>1.【法律】 《中华人民共和国食品安全法》（2016年修订本）
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t>
  </si>
  <si>
    <t>对违反《食品安全法》规定，集中交易市场的开办者、柜台出租者、展销会的举办者允许未依法取得许可的食品经营者进入市场销售食品，或者未履行检查、报告等义务造成严重后果的处罚</t>
  </si>
  <si>
    <t>对食用农产品批发市场未配备检验设备和检验人员或者委托不符合本法规定的食品检验机构，对进入该批发市场销售的食用农产品进行抽样检验的；或发现不符合食品安全标准的，未要求销售者立即停止销售，未向食品药品监督管理部门报告的处罚</t>
  </si>
  <si>
    <t>1.【法律】 《中华人民共和国食品安全法》（2016年修订本）
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食用农产品批发市场违反本法第六十四条规定的，依照前款规定承担责任。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药品监督管理部门报告。</t>
  </si>
  <si>
    <t>对网络食品交易第三方平台提供者未对入网食品经营者进行实名登记、审查许可证，或者未履行报告、停止提供网络交易平台服务等义务的处罚</t>
  </si>
  <si>
    <t>1.【法律】 《中华人民共和国食品安全法》（2016年修订本）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</si>
  <si>
    <t>对网络食品交易第三方平台提供者未对入网食品生产经营者的相关材料及信息进行审查登记、如实记录并更新的处罚</t>
  </si>
  <si>
    <t xml:space="preserve">1.【法律】 《中华人民共和国食品安全法》（2016年修订本）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2.【部门规章】《网络食品安全违法行为查处办法》（2016年7月13日国家食品药品监督管理总局令第27号发布）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  </t>
  </si>
  <si>
    <t>对网络食品交易第三方平台提供者发现入网食品生产经营者有严重违法行为未停止提供网络交易平台服务的处罚</t>
  </si>
  <si>
    <t>1.【法律】 《中华人民共和国食品安全法》（2016年修订本）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2.【部门规章】《网络食品安全违法行为查处办法》（2016年7月13日国家食品药品监督管理总局令第27号发布）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t>
  </si>
  <si>
    <t>对网络食品交易第三方平台提供者未履行相关义务致人死亡或者造成严重人身伤害的处罚</t>
  </si>
  <si>
    <t>1.【法律】 《中华人民共和国食品安全法》（2016年修订本）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2.【部门规章】《网络食品安全违法行为查处办法》（2016年7月13日国家食品药品监督管理总局令第27号发布）
第三十七条  网络食品交易第三方平台提供者未履行相关义务，导致发生下列严重后果之一的，由县级以上地方食品药品监督管理部门依照食品安全法第一百三十一条的规定责令停业，并将相关情况移送通信主管部门处理：（一）致人死亡或者造成严重人身伤害的。</t>
  </si>
  <si>
    <t>对网络食品交易第三方平台提供者未履行相关义务发生较大级别以上食品安全事故的处罚</t>
  </si>
  <si>
    <t>1.【法律】 《中华人民共和国食品安全法》（2016年修订本）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2.【部门规章】《网络食品安全违法行为查处办法》（2016年7月13日国家食品药品监督管理总局令第27号发布）
第三十七条 　网络食品交易第三方平台提供者未履行相关义务，导致发生下列严重后果之一的，由县级以上地方食品药品监督管理部门依照食品安全法第一百三十一条的规定责令停业，并将相关情况移送通信主管部门处理：（二）发生较大级别以上食品安全事故的。</t>
  </si>
  <si>
    <t>对网络食品交易第三方平台提供者未履行相关义务发生较为严重的食源性疾病的处罚</t>
  </si>
  <si>
    <t>1.【法律】 《中华人民共和国食品安全法》（2016年修订本）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2.【部门规章】《网络食品安全违法行为查处办法》（2016年7月13日国家食品药品监督管理总局令第27号发布）
第三十七条 　网络食品交易第三方平台提供者未履行相关义务，导致发生下列严重后果之一的，由县级以上地方食品药品监督管理部门依照食品安全法第一百三十一条的规定责令停业，并将相关情况移送通信主管部门处理：（三）发生较为严重的食源性疾病的。</t>
  </si>
  <si>
    <t>对网络食品交易第三方平台提供者未履行相关义务侵犯消费者合法权益，造成严重不良社会影响的处罚</t>
  </si>
  <si>
    <t>1.【法律】 《中华人民共和国食品安全法》（2016年修订本）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2.【部门规章】《网络食品安全违法行为查处办法》（2016年7月13日国家食品药品监督管理总局令第27号发布）
第三十七条  网络食品交易第三方平台提供者未履行相关义务，导致发生下列严重后果之一的，由县级以上地方食品药品监督管理部门依照食品安全法第一百三十一条的规定责令停业，并将相关情况移送通信主管部门处理：（四）侵犯消费者合法权益，造成严重不良社会影响的。</t>
  </si>
  <si>
    <t>对未按要求进行食品贮存、运输和装卸的处罚</t>
  </si>
  <si>
    <t>1.【法律】 《中华人民共和国食品安全法》（2016年修订本）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        
2.【部门规章】《网络食品安全违法行为查处办法》（2016年7月13日国家食品药品监督管理总局令第27号发布）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t>
  </si>
  <si>
    <t>入网食品生产经营者委托不具备相应贮存、运输能力的企业从事贮存、配送的处罚</t>
  </si>
  <si>
    <t>对违反本法规定，拒绝、阻挠、干涉有关部门、机构及其工作人员依法开展食品安全监督检查、事故调查处理、风险监测和风险评估的处罚</t>
  </si>
  <si>
    <t>1.【法律】 《中华人民共和国食品安全法》（2016年修订本）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违反本法规定，对举报人以解除、变更劳动合同或者其他方式打击报复的，应当依照有关法律的规定承担责任。</t>
  </si>
  <si>
    <t>对食品生产经营者在一年内累计三次因违反本法规定受到责令停产停业、吊销许可证以外处罚的处罚</t>
  </si>
  <si>
    <t>1.【法律】 《中华人民共和国食品安全法》（2016年修订本）
第一百三十四条  食品生产经营者在一年内累计三次因违反本法规定受到责令停产停业、吊销许可证以外处罚的，由食品药品监督管理部门责令停产停业，直至吊销许可证。</t>
  </si>
  <si>
    <t>对被吊销许可证的食品生产经营者及其法定代表人、直接负责的主管人员和其他直接责任人员的处罚</t>
  </si>
  <si>
    <t>1.【法律】 《中华人民共和国食品安全法》（2016年修订本）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食品生产经营者聘用人员违反前两款规定的，由县级以上人民政府食品药品监督管理部门吊销许可证。</t>
  </si>
  <si>
    <t>对因食品安全犯罪被判处有期徒刑以上刑罚人员的处罚</t>
  </si>
  <si>
    <t>对食品检验机构、食品检验人员出具虚假检验报告的处罚</t>
  </si>
  <si>
    <t>1.【法律】 《中华人民共和国食品安全法》（2016年修订本）  
第一百三十八条  违反本法规定，食品检验机构、食品检验人员出具虚假检验报告的，由授予其资质的主管部门或者机构撤销该食品检验机构的检验资质，没收所收取的检验费用，并处检验费用五倍以上十倍以下罚款，检验费用不足一万元的，并处五万元以上十万元以下罚款；依法对食品检验机构直接负责的主管人员和食品检验人员给予撤职或者开除处分；导致发生重大食品安全事故的，对直接负责的主管人员和食品检验人员给予开除处分。
  违反本法规定，受到开除处分的食品检验机构人员，自处分决定作出之日起十年内不得从事食品检验工作；因食品安全违法行为受到刑事处罚或者因出具虚假检验报告导致发生重大食品安全事故受到开除处分的食品检验机构人员，终身不得从事食品检验工作。食品检验机构聘用不得从事食品检验工作的人员的，由授予其资质的主管部门或者机构撤销该食品检验机构的检验资质。
  食品检验机构出具虚假检验报告，使消费者的合法权益受到损害的，应当与食品生产经营者承担连带责任。</t>
  </si>
  <si>
    <t>对违法《食品安全法》受到开除处分、刑事处罚的食品检验机构人员及食品检验机构聘用以上人员的处罚</t>
  </si>
  <si>
    <t>对认证机构及其负责人出具虚假认证结论的处罚</t>
  </si>
  <si>
    <t>1.【法律】 《中华人民共和国食品安全法》（2016年修订本） 
第一百三十九条  违反本法规定，认证机构出具虚假认证结论，由认证认可监督管理部门没收所收取的认证费用，并处认证费用五倍以上十倍以下罚款，认证费用不足一万元的，并处五万元以上十万元以下罚款；情节严重的，责令停业，直至撤销认证机构批准文件，并向社会公布；对直接负责的主管人员和负有直接责任的认证人员，撤销其执业资格。
  认证机构出具虚假认证结论，使消费者的合法权益受到损害的，应当与食品生产经营者承担连带责任。</t>
  </si>
  <si>
    <t>对食品作虚假宣传且情节严重的且仍然销售该食品的处罚</t>
  </si>
  <si>
    <t>1.【法律】 《中华人民共和国食品安全法》（2016年修订本）
第一百四十条 第五款  对食品作虚假宣传且情节严重的，由省级以上人民政府食品药品监督管理部门决定暂停销售该食品，并向社会公布；仍然销售该食品的，由县级以上人民政府食品药品监督管理部门没收违法所得和违法销售的食品，并处二万元以上五万元以下罚款。</t>
  </si>
  <si>
    <t>对许可申请人隐瞒真实情况或者提供虚假材料申请食品经营许可的处罚</t>
  </si>
  <si>
    <t>1.【部门规章】《食品经营许可管理办法》（国家食品药品监督管理总局令第17号  2017年修正本）
第四十六条  许可申请人隐瞒真实情况或者提供虚假材料申请食品经营许可的，由县级以上地方食品药品监督管理部门给予警告。申请人在1年内不得再次申请食品经营许可。</t>
  </si>
  <si>
    <t>对被许可人以欺骗、贿赂等不正当手段取得食品经营许可的处罚</t>
  </si>
  <si>
    <t>1.【部门规章】《食品经营许可管理办法》（国家食品药品监督管理总局令第17号  2017年修正本）
第四十七条  被许可人以欺骗、贿赂等不正当手段取得食品经营许可的，由原发证的食品药品监督管理部门撤销许可，并处1万元以上3万元以下罚款。被许可人在3年内不得再次申请食品经营许可。</t>
  </si>
  <si>
    <t>对食品经营者伪造、涂改、倒卖、出租、出借、转让食品经营许可证的处罚</t>
  </si>
  <si>
    <t>1.【部门规章】《食品经营许可管理办法》（国家食品药品监督管理总局令第17号  2017年修正本） 
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
  违反本办法第二十六条第二款规定，食品经营者未按规定在经营场所的显著位置悬挂或者摆放食品经营许可证的，由县级以上地方食品药品监督管理部门责令改正；拒不改正的，给予警告。</t>
  </si>
  <si>
    <t>对食品经营者未按规定在经营场所的显著位置悬挂或者摆放食品经营许可证的处罚</t>
  </si>
  <si>
    <t>对食品经营许可证载明的许可事项发生变化，食品经营者未按规定申请变更经营许可的处罚</t>
  </si>
  <si>
    <t>1.【部门规章】《食品经营许可管理办法》（国家食品药品监督管理总局令第17号  2017年修正本）
第四十九条  违反本办法第二十七条第一款规定，食品经营许可证载明的许可事项发生变化，食品经营者未按规定申请变更经营许可的，由原发证的食品药品监督管理部门责令改正，给予警告；拒不改正的，处2000元以上1万元以下罚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</si>
  <si>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对食品经营者外设仓库地址发生变化，未按规定报告的，或者食品经营者终止食品经营，食品经营许可被撤回、撤销或者食品经营许可证被吊销，未按规定申请办理注销手续的处罚</t>
  </si>
  <si>
    <t>对食品生产经营者撕毁、涂改日常监督检查结果记录表，或者未保持日常监督检查结果记录表至下次日常监督检查的处罚</t>
  </si>
  <si>
    <t>1.【部门规章】《食品生产经营日常监督检查管理办法》（国家食品药品监督管理总局令第23号 2016年）
第二十九条  食品生产经营者撕毁、涂改日常监督检查结果记录表，或者未保持日常监督检查结果记录表至下次日常监督检查的，由市、县级食品药品监督管理部门责令改正，给予警告，并处2000元以上3万元以下罚款。</t>
  </si>
  <si>
    <t>对许可申请人隐瞒真实情况或者提供虚假材料申请食品生产许可的处罚</t>
  </si>
  <si>
    <t>1.【部门规章】《食品生产许可管理办法》（国家食品药品监督管理总局令第16号 2017年修正本）
第五十一条  许可申请人隐瞒真实情况或者提供虚假材料申请食品生产许可的，由县级以上地方食品药品监督管理部门给予警告。申请人在1年内不得再次申请食品生产许可。</t>
  </si>
  <si>
    <t>对被许可人以欺骗、贿赂等不正当手段取得食品生产许可的处罚</t>
  </si>
  <si>
    <t>1.【部门规章】《食品生产许可管理办法》（国家食品药品监督管理总局令第16号 2017年修正本）
第五十二条  被许可人以欺骗、贿赂等不正当手段取得食品生产许可的，由原发证的食品药品监督管理部门撤销许可，并处1万元以上3万元以下罚款。被许可人在3年内不得再次申请食品生产许可。</t>
  </si>
  <si>
    <t>对食品生产者伪造、涂改、倒卖、出租、出借、转让食品生产许可证的处罚</t>
  </si>
  <si>
    <t>1.【部门规章】《食品生产许可管理办法》（国家食品药品监督管理总局令第16号 2017年修正本）
第五十三条  违反本办法第三十一条第一款规定，食品生产者伪造、涂改、倒卖、出租、出借、转让食品生产许可证的，由县级以上地方食品药品监督管理部门责令改正，给予警告，并处1万元以下罚款；情节严重的，处1万元以上3万元以下罚款。
  违反本办法第三十一条第二款规定，食品生产者未按规定在生产场所的显著位置悬挂或者摆放食品生产许可证的，由县级以上地方食品药品监督管理部门责令改正；拒不改正的，给予警告。</t>
  </si>
  <si>
    <t>对食品生产者未按规定在生产场所的显著位置悬挂或者摆放食品生产许可证的处罚</t>
  </si>
  <si>
    <t>对食品生产者工艺设备布局和工艺流程、主要生产设备设施、食品类别等事项发生变化，需要变更食品生产许可证载明的许可事项，未按规定申请变更的处罚</t>
  </si>
  <si>
    <t>1.【部门规章】《食品生产许可管理办法》（国家食品药品监督管理总局令第16号 2017年修正本）
第五十四条  违反本办法第三十二条第一款规定，食品生产者工艺设备布局和工艺流程、主要生产设备设施、食品类别等事项发生变化，需要变更食品生产许可证载明的许可事项，未按规定申请变更的，由原发证的食品药品监督管理部门责令改正，给予警告；拒不改正的，处2000元以上1万元以下罚款。</t>
  </si>
  <si>
    <t>对食品生产许可证副本载明的同一食品类别内的事项、外设仓库地址发生变化，食品生产者未按规定报告的，或者食品生产者终止食品生产，食品生产许可被撤回、撤销或者食品生产许可证被吊销，未按规定申请办理注销手续的处罚</t>
  </si>
  <si>
    <t>1.【部门规章】《食品生产许可管理办法》（国家食品药品监督管理总局令第16号 2017年修正本）
第五十四条 第二款  违反本办法第三十二条第三款规定或者第四十一条第一款规定，食品生产许可证副本载明的同一食品类别内的事项、外设仓库地址发生变化，食品生产者未按规定报告的，或者食品生产者终止食品生产，食品生产许可被撤回、撤销或者食品生产许可证被吊销，未按规定申请办理注销手续的，由原发证的食品药品监督管理部门责令改正；拒不改正的，给予警告，并处2000元以下罚款。</t>
  </si>
  <si>
    <t>对集中交易市场开办者未建立或者落实食品安全管理制度的处罚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</si>
  <si>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一）未建立或者落实食品安全管理制度的。</t>
  </si>
  <si>
    <t>对集中交易市场开办者未按要求配备食品安全管理人员、专业技术人员，或者未组织食品安全知识培训的处罚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</si>
  <si>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二）未按要求配备食品安全管理人员、专业技术人员，或者未组织食品安全知识培训的。　</t>
  </si>
  <si>
    <t>对集中交易市场开办者未制定食品安全事故处置方案的处罚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</si>
  <si>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三）未制定食品安全事故处置方案的。</t>
  </si>
  <si>
    <t>对集中交易市场开办者未按食用农产品类别实行分区销售的处罚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</si>
  <si>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四）未按食用农产品类别实行分区销售的。　</t>
  </si>
  <si>
    <t>对集中交易市场开办者环境、设施、设备等不符合有关食用农产品质量安全要求的处罚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</si>
  <si>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五）环境、设施、设备等不符合有关食用农产品质量安全要求的。　</t>
  </si>
  <si>
    <t>对集中交易市场开办者未按要求建立入场销售者档案，或者未按要求保存和更新销售者档案的处罚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</si>
  <si>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六）未按要求建立入场销售者档案，或者未按要求保存和更新销售者档案的。</t>
  </si>
  <si>
    <t>对集中交易市场开办者未如实向所在地县级食品药品监督管理部门报告市场基本信息的处罚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</si>
  <si>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七）未如实向所在地县级食品药品监督管理部门报告市场基本信息的。</t>
  </si>
  <si>
    <t>对集中交易市场开办者未查验并留存入场销售者的社会信用代码或者身份证复印件、食用农产品产地证明或者购货凭证、合格证明文件的处罚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</si>
  <si>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八）未查验并留存入场销售者的社会信用代码或者身份证复印件、食用农产品产地证明或者购货凭证、合格证明文件的。</t>
  </si>
  <si>
    <t>对集中交易市场开办者未进行抽样检验或者快速检测，允许无法提供食用农产品产地证明或者购货凭证、合格证明文件的销售者入场销售的处罚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</si>
  <si>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九）未进行抽样检验或者快速检测，允许无法提供食用农产品产地证明或者购货凭证、合格证明文件的销售者入场销售的。</t>
  </si>
  <si>
    <t>对集中交易市场开办者发现食用农产品不符合食品安全标准等违法行为，未依照集中交易市场管理规定或者与销售者签订的协议处理的处罚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</si>
  <si>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十）发现食用农产品不符合食品安全标准等违法行为，未依照集中交易市场管理规定或者与销售者签订的协议处理的。</t>
  </si>
  <si>
    <t>对集中交易市场开办者未在醒目位置及时公布食用农产品质量安全管理制度、食品安全管理人员、食用农产品抽样检验结果以及不合格食用农产品处理结果、投诉举报电话等信息的处罚</t>
  </si>
  <si>
    <t>1.【部门规章】《食用农产品市场销售质量安全监督管理办法》（2016年1月5日国家食品药品监督管理总局令第20号发布）
第四十七条  集中交易市场开办者违反本办法第九条至第十二条、第十六条第二款、第十七条规定，有下列情形之一的，由县级以上食品药品监督管理部门责令改正，给予警告；拒不改正的，处5000元以上3万元以下罚款：（十一）未在醒目位置及时公布食用农产品质量安全管理制度、食品安全管理人员、食用农产品抽样检验结果以及不合格食用农产品处理结果、投诉举报电话等信息的。</t>
  </si>
  <si>
    <t>对批发市场开办者未与入场销售者签订食用农产品质量安全协议，或者未印制统一格式的食用农产品销售凭证的处罚</t>
  </si>
  <si>
    <t>1.【部门规章】《食用农产品市场销售质量安全监督管理办法》（2016年1月5日国家食品药品监督管理总局令第20号发布）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</si>
  <si>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对食用农产品市场销售者未按要求配备与销售品种相适应的冷藏、冷冻设施，或者温度、湿度和环境等不符合特殊要求的处罚</t>
  </si>
  <si>
    <t>1.【部门规章】《食用农产品市场销售质量安全监督管理办法》（2016年1月5日国家食品药品监督管理总局令第20号发布）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</si>
  <si>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对食用农产品市场销售者销售未按规定进行检验的肉类，或者销售标注虚假的食用农产品产地、生产者名称、生产者地址，标注伪造、冒用的认证标志等质量标志的食用农产品的处罚</t>
  </si>
  <si>
    <t>1.【部门规章】《食用农产品市场销售质量安全监督管理办法》（2016年1月5日国家食品药品监督管理总局令第20号发布）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</si>
  <si>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对食用农产品销售者未按要求选择贮存服务提供者或者贮存服务提供者未履行食用农产品贮存相关义务的处罚</t>
  </si>
  <si>
    <t>1.【部门规章】《食用农产品市场销售质量安全监督管理办法》（2016年1月5日国家食品药品监督管理总局令第20号发布）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</si>
  <si>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对食用农产品销售者未按要求进行包装或者附加标签的处罚</t>
  </si>
  <si>
    <t>1.【部门规章】《食用农产品市场销售质量安全监督管理办法》（2016年1月5日国家食品药品监督管理总局令第20号发布） 
第五十二条  销售者违反本办法第三十二条、第三十三条、第三十五条规定，未按要求进行包装或者附加标签的，由县级以上食品药品监督管理部门责令改正，给予警告；拒不改正的，处5000元以上3万元以下罚款。</t>
  </si>
  <si>
    <t>对食用农产品销售者未按要求公布食用农产品相关信息的处罚</t>
  </si>
  <si>
    <t>1.【部门规章】《食用农产品市场销售质量安全监督管理办法》（2016年1月5日国家食品药品监督管理总局令第20号发布）
第五十三条  销售者违反本办法第三十四条第一款规定，未按要求公布食用农产品相关信息的，由县级以上食品药品监督管理部门责令改正，给予警告；拒不改正的，处5000元以上1万元以下罚款。</t>
  </si>
  <si>
    <t>对伪造、涂改、倒卖、出租、出借、转让特殊医学用途配方食品注册证书的处罚</t>
  </si>
  <si>
    <t>1.【部门规章】《特殊医学用途配方食品注册管理办法》（2016年3月7日国家食品药品监督管理总局令第24号发布）
第四十五条  伪造、涂改、倒卖、出租、出借、转让特殊医学用途配方食品注册证书的，由县级以上食品药品监督管理部门责令改正，给予警告，并处1万元以下罚款；情节严重的，处1万元以上3万元以下罚款。</t>
  </si>
  <si>
    <t>对注册人变更不影响产品安全性、营养充足性以及特殊医学用途临床效果的事项，未依法申请变更的处罚</t>
  </si>
  <si>
    <t>1.【部门规章】《特殊医学用途配方食品注册管理办法》（2016年3月7日国家食品药品监督管理总局令第24号发布） 
第四十六条 第一款  注册人变更不影响产品安全性、营养充足性以及特殊医学用途临床效果的事项，未依法申请变更的，由县级以上食品药品监督管理部门责令改正，给予警告；拒不改正的，处1万元以上3万元以下罚款。</t>
  </si>
  <si>
    <t>对网络食品交易第三方平台提供者未在通信主管部门批准后30个工作日内，向所在地省级食品药品监督管理部门备案，取得备案号的处罚</t>
  </si>
  <si>
    <t xml:space="preserve">1.【部门规章】《网络食品安全违法行为查处办法》（2016年7月13日国家食品药品监督管理总局令第27号发布）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第八条 第一款　网络食品交易第三方平台提供者应当在通信主管部门批准后30个工作日内，向所在地省级食品药品监督管理部门备案，取得备案号。                                                                                
通过自建网站交易的食品生产经营者应当在通信主管部门批准后30个工作日内，向所在地市、县级食品药品监督管理部门备案，取得备案号。  </t>
  </si>
  <si>
    <t>对通过自建网站交易的食品生产经营者未在通信主管部门批准后30个工作日内，向所在地市、县级食品药品监督管理部门备案，取得备案号处罚</t>
  </si>
  <si>
    <t xml:space="preserve">1.【部门规章】《网络食品安全违法行为查处办法》（2016年7月13日国家食品药品监督管理总局令第27号发布）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                                                                       
第八条 第二款  通过自建网站交易的食品生产经营者应当在通信主管部门批准后30个工作日内，向所在地市、县级食品药品监督管理部门备案，取得备案号。  </t>
  </si>
  <si>
    <t>对网络食品交易第三方平台提供者和通过自建网站交易的食品生产经营者不具备数据备份、故障恢复等技术条件，保障网络食品交易数据和资料的可靠性与安全性的处罚</t>
  </si>
  <si>
    <t>【部门规章】《网络食品安全违法行为查处办法》（2016年7月13日国家食品药品监督管理总局令第27号发布）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                                            
第九条　网络食品交易第三方平台提供者和通过自建网站交易的食品生产经营者应当具备数据备份、故障恢复等技术条件，保障网络食品交易数据和资料的可靠性与安全性。</t>
  </si>
  <si>
    <t>对网络食品交易第三方平台提供者未建立入网食品生产经营者审查登记、食品安全自查、食品安全违法行为制止及报告、严重违法行为平台服务停止、食品安全投诉举报处理等制度的处罚</t>
  </si>
  <si>
    <t>1.【部门规章】《网络食品安全违法行为查处办法》（2016年7月13日国家食品药品监督管理总局令第27号发布）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                                                                      第十条　网络食品交易第三方平台提供者应当建立入网食品生产经营者审查登记、食品安全自查、食品安全违法行为制止及报告、严重违法行为平台服务停止、食品安全投诉举报处理等制度，并在网络平台上公开。</t>
  </si>
  <si>
    <t>对网络食品交易第三方平台提供者未建立入网食品生产经营者档案、记录入网食品生产经营者相关信息的处罚</t>
  </si>
  <si>
    <t>1.【部门规章】《网络食品安全违法行为查处办法》（2016年7月13日国家食品药品监督管理总局令第27号发布）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                                                                      
第十二条　网络食品交易第三方平台提供者应当建立入网食品生产经营者档案，记录入网食品生产经营者的基本情况、食品安全管理人员等信息。</t>
  </si>
  <si>
    <t>对网络食品交易第三方平台提供者未按要求记录、保存食品交易信息的处罚</t>
  </si>
  <si>
    <t xml:space="preserve">1.【部门规章】《网络食品安全违法行为查处办法》（2016年7月13日国家食品药品监督管理总局令第27号发布）
第三十四条  违反本办法第十三条规定，网络食品交易第三方平台提供者未按要求记录、保存食品交易信息的，由县级以上地方食品药品监督管理部门责令改正，给予警告；拒不改正的，处5000元以上3万元以下罚款。                                                                                                   
第十三条　网络食品交易第三方平台提供者和通过自建网站交易食品的生产经营者应当记录、保存食品交易信息，保存时间不得少于产品保质期满后6个月；没有明确保质期的，保存时间不得少于2年。 </t>
  </si>
  <si>
    <t>对网络食品交易第三方平台提供者未设置专门的网络食品安全管理机构或者指定专职食品安全管理人员对平台上的食品安全经营行为及信息进行检查的处罚</t>
  </si>
  <si>
    <t xml:space="preserve">1.【部门规章】《网络食品安全违法行为查处办法》（2016年7月13日国家食品药品监督管理总局令第27号发布）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                                 
第十四条 第一款　网络食品交易第三方平台提供者应当设置专门的网络食品安全管理机构或者指定专职食品安全管理人员，对平台上的食品经营行为及信息进行检查。                                                                                        </t>
  </si>
  <si>
    <t>对网络食品交易第三方平台提供者未指定专职食品安全管理人员对平台上的食品安全经营行为及信息进行检查的处罚</t>
  </si>
  <si>
    <t>1.【部门规章】《网络食品安全违法行为查处办法》（2016年7月13日国家食品药品监督管理总局令第27号发布）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  
第十四条 第二款　网络食品交易第三方平台提供者发现存在食品安全违法行为的，应当及时制止，并向所在地县级食品药品监督管理部门报告。</t>
  </si>
  <si>
    <t>对入网食品生产经营者网上刊载的食品名称、成分或者配料表、产地、保质期、贮存条件，生产者名称、地址等信息与食品标签或者标识不一致的处罚</t>
  </si>
  <si>
    <t>1.【部门规章】《网络食品安全违法行为查处办法》（2016年7月13日国家食品药品监督管理总局令第27号发布） 
第三十九条  入网食品生产经营者违反本办法第十七条禁止性规定的，由县级以上地方食品药品监督管理部门责令改正，给予警告；拒不改正的，处5000元以上3万元以下罚款。                                                
第十七条 第一项　入网食品生产经营者不得从事下列行为： （一）网上刊载的食品名称、成分或者配料表、产地、保质期、贮存条件，生产者名称、地址等信息与食品标签或者标识不一致。</t>
  </si>
  <si>
    <t>对入网食品生产经营者网上刊载的非保健食品信息明示或者暗示具有保健功能；网上刊载的保健食品的注册证书或者备案凭证等信息与注册或者备案信息不一致的处罚</t>
  </si>
  <si>
    <t>1.【部门规章】《网络食品安全违法行为查处办法》（2016年7月13日国家食品药品监督管理总局令第27号发布） 
第三十九条 入网食品生产经营者违反本办法第十七条禁止性规定的，由县级以上地方食品药品监督管理部门责令改正，给予警告；拒不改正的，处5000元以上3万元以下罚款。　                                  
第十七条　入网食品生产经营者不得从事下列行为：（二）网上刊载的非保健食品信息明示或者暗示具有保健功能；网上刊载的保健食品的注册证书或者备案凭证等信息与注册或者备案信息不一致。</t>
  </si>
  <si>
    <t>对入网食品生产经营者网上刊载的婴幼儿配方乳粉产品信息明示或者暗示具有益智、增加抵抗力、提高免疫力、保护肠道等功能或者保健作用的处罚</t>
  </si>
  <si>
    <t>1.【部门规章】《网络食品安全违法行为查处办法》（2016年7月13日国家食品药品监督管理总局令第27号发布） 
第三十九条 入网食品生产经营者违反本办法第十七条禁止性规定的，由县级以上地方食品药品监督管理部门责令改正，给予警告；拒不改正的，处5000元以上3万元以下罚款。　                                         
第十七条　入网食品生产经营者不得从事下列行为：（三）网上刊载的婴幼儿配方乳粉产品信息明示或者暗示具有益智、增加抵抗力、提高免疫力、保护肠道等功能或者保健作用。</t>
  </si>
  <si>
    <t>对入网食品生产经营者在贮存、运输、食用等方面有特殊要求的食品，未在网上刊载的食品信息中予以说明和提示的处罚</t>
  </si>
  <si>
    <t>1.【部门规章】《网络食品安全违法行为查处办法》（2016年7月13日国家食品药品监督管理总局令第27号发布） 
第三十九条  入网食品生产经营者违反本办法第十七条禁止性规定的，由县级以上地方食品药品监督管理部门责令改正，给予警告；拒不改正的，处5000元以上3万元以下罚款。                                         　
第十七条　入网食品生产经营者不得从事下列行为：（四）对在贮存、运输、食用等方面有特殊要求的食品，未在网上刊载的食品信息中予以说明和提示。</t>
  </si>
  <si>
    <t>对入网食品生产经营者未按要求进行信息公示的处罚</t>
  </si>
  <si>
    <t>1.【部门规章】《网络食品安全违法行为查处办法》（2016年7月13日国家食品药品监督管理总局令第27号发布）
第四十条  违反本办法第十八条规定，入网食品生产经营者未按要求进行信息公示的，由县级以上地方食品药品监督管理部门责令改正，给予警告；拒不改正的，处5000元以上3万元以下罚款。　                        
第十八条　通过第三方平台进行交易的食品生产经营者应当在其经营活动主页面显著位置公示其食品生产经营许可证。通过自建网站交易的食品生产经营者应当在其网站首页显著位置公示营业执照、食品生产经营许可证。
　　餐饮服务提供者还应当同时公示其餐饮服务食品安全监督量化分级管理信息。相关信息应当画面清晰，容易辨识。</t>
  </si>
  <si>
    <t>对食品生产经营者未按要求公示特殊食品相关信息的处罚</t>
  </si>
  <si>
    <t>1.【部门规章】《网络食品安全违法行为查处办法》（2016年7月13日国家食品药品监督管理总局令第27号发布）
第四十一条 第一款  违反本办法第十九条第一款规定，食品生产经营者未按要求公示特殊食品相关信息的，由县级以上地方食品药品监督管理部门责令改正，给予警告；拒不改正的，处5000元以上3万元以下罚款。
第十九条 第一款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t>
  </si>
  <si>
    <t>对特殊医学用途配方食品中特定全营养配方食品进行网络交易的处罚</t>
  </si>
  <si>
    <t>1.【部门规章】《网络食品安全违法行为查处办法》（2016年7月13日国家食品药品监督管理总局令第27号发布）
第四十一条 第二款  违反本办法第十九条第二款规定，食品生产经营者通过网络销售特定全营养配方食品的，由县级以上地方食品药品监督管理部门处3万元罚款。                                                           第十九条 第二款　特殊医学用途配方食品中特定全营养配方食品不得进行网络交易。</t>
  </si>
  <si>
    <t>对网络食品交易第三方平台提供者、入网食品生产经营者提供虚假信息的处罚</t>
  </si>
  <si>
    <t>1.【部门规章】《网络食品安全违法行为查处办法》（2016年7月13日国家食品药品监督管理总局令第27号发布）
第四十三条  违反本办法规定，网络食品交易第三方平台提供者、入网食品生产经营者提供虚假信息的，由县级以上地方食品药品监督管理部门责令改正，处1万元以上3万元以下罚款。</t>
  </si>
  <si>
    <t>对申请人变更不影响产品配方科学性、安全性的事项，未依法申请变更的处罚</t>
  </si>
  <si>
    <t>1.【部门规章】《婴幼儿配方乳粉产品配方注册管理办法》（2016年6月6日国家食品药品监督管理总局令第26号发布）
第四十四条 第一款  申请人变更不影响产品配方科学性、安全性的事项，未依法申请变更的，由县级以上食品药品监督管理部门责令改正，给予警告；拒不改正的，处1万元以上3万元以下罚款。</t>
  </si>
  <si>
    <t>对伪造、涂改、倒卖、出租、出借、转让婴幼儿配方乳粉产品配方注册证书的处罚</t>
  </si>
  <si>
    <t>1.【部门规章】《婴幼儿配方乳粉产品配方注册管理办法》（2016年6月6日国家食品药品监督管理总局令第26号发布）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</si>
  <si>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对婴幼儿配方乳粉配料表、营养成分表中产品配方未按标准规定列出的处罚</t>
  </si>
  <si>
    <t>1.【部门规章】《婴幼儿配方乳粉产品配方注册管理办法》（2016年6月6日国家食品药品监督管理总局令第26号发布）
第四十六条  婴幼儿配方乳粉生产销售者违反本办法第三十条至第三十四条规定的，由食品药品监督管理部门责令改正，并依法处以1万元以上3万元以下罚款。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t>
  </si>
  <si>
    <t>1.【行政法规】《生猪屠宰管理条例》（2016年修正本）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</si>
  <si>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对生产、销售假、劣药（含医疗机构配制制剂）的处罚</t>
  </si>
  <si>
    <t>1.【法律】《药品管理法》（2019年修正本）
第一百一十四条　违反本法规定，构成犯罪的，依法追究刑事责任。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第一百一十九条　药品使用单位使用假药、劣药的，按照销售假药、零售劣药的规定处罚；情节严重的，法定代表人、主要负责人、直接负责的主管人员和其他责任人员有医疗卫生人员执业证书的，还应当吊销执业证书。</t>
  </si>
  <si>
    <t>对知道或应当知道属于假劣药品而为其提供运输、保管、仓储等便利条件的处罚</t>
  </si>
  <si>
    <t>1.【法律】《药品管理法》（2019年修正本）
第一百一十四条　违反本法规定，构成犯罪的，依法追究刑事责任。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</si>
  <si>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对医疗机构使用假、劣药的处罚</t>
  </si>
  <si>
    <t>1.【法律】 《药品管理法》（2019年修正本）
第一百一十四条　违反本法规定，构成犯罪的，依法追究刑事责任。
第一百一十九条 药品使用单位使用假药、劣药的，按照销售假药、零售劣药的规定处罚；情节严重的，法定代表人、主要负责人、直接负责的主管人员和其他责任人员有医疗卫生人员执业证书的，还应当吊销执业证书。</t>
  </si>
  <si>
    <t>对定点生产企业、定点批发企业和第二类精神药品零售企业生产、销售假劣麻醉药品和精神药品的处 罚</t>
  </si>
  <si>
    <t>1.【法律】《药品管理法》（2019年修正本）
第一百一十四条　违反本法规定，构成犯罪的，依法追究刑事责任。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第一百三十七条　有下列行为之一的，在本法规定的处罚幅度内从重处罚：
　　（一）以麻醉药品、精神药品、医疗用毒性药品、放射性药品、药品类易制毒化学品冒充其他药品，或者以其他药品冒充上述药品；
　　（二）生产、销售以孕产妇、儿童为主要使用对象的假药、劣药；
　　（三）生产、销售的生物制品属于假药、劣药；
　　（四）生产、销售假药、劣药，造成人身伤害后果；
　　（五）生产、销售假药、劣药，经处理后再犯；
　　（六）拒绝、逃避监督检查，伪造、销毁、隐匿有关证据材料，或者擅自动用查封、扣押物品。</t>
  </si>
  <si>
    <t>对药品生产企业、药品经营企业生产、经营的药品及医疗机构配制的制剂，其包装、标签、说明书违反规定的处罚</t>
  </si>
  <si>
    <t>1.【法律】《药品管理法》（2019年修正本）
第一百一十四条　违反本法规定，构成犯罪的，依法追究刑事责任。
第一百二十八条 除依法应当按照假药、劣药处罚的外，药品包装未按照规定印有、贴有标签或者附有说明书，标签、说明书未按照规定注明相关信息或者印有规定标志的，责令改正，给予警告；情节严重的，吊销药品注册证书。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</si>
  <si>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对伪造、变造、买卖、出租、出借许可证或药品批准证明文件的处罚</t>
  </si>
  <si>
    <t>1.【法律】《药品管理法》（2019年修正本）
第一百一十四条　违反本法规定，构成犯罪的，依法追究刑事责任。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</si>
  <si>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对采取虚假、欺骗手段获得药品许可证和药品批准证明文件的处罚</t>
  </si>
  <si>
    <t>1.【法律】 《药品管理法》（2019年修正本）
第一百一十四条　违反本法规定，构成犯罪的，依法追究刑事责任。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</si>
  <si>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对药品生产企业未通过《药品生产质量管理规范》认证生产药品的处罚</t>
  </si>
  <si>
    <t xml:space="preserve">1.【法律】《药品管理法》（2019年修正本）
第一百一十四条　违反本法规定，构成犯罪的，依法追究刑事责任。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                                   </t>
  </si>
  <si>
    <t>对药品经营企业未通过《药品经营质量管理规范》认证经营药品的处罚</t>
  </si>
  <si>
    <t>1.【法律】《药品管理法》（2019年修正本）
第一百一十四条　违反本法规定，构成犯罪的，依法追究刑事责任。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</si>
  <si>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对擅自委托或者受托生产药品的处罚</t>
  </si>
  <si>
    <t>1.【法律】《药品管理法》（2019年修正本）
第一百一十四条　违反本法规定，构成犯罪的，依法追究刑事责任。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</si>
  <si>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对擅自变更药品生产经营许可事项的处罚</t>
  </si>
  <si>
    <t>1.【法律】《药品管理法》（2019年修正本）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</si>
  <si>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对药品的生产企业、经营企业或者医疗机构从非法渠道购进药品的处罚</t>
  </si>
  <si>
    <t>1.【法律】 《药品管理法》（2019年修正本）
第一百一十四条　违反本法规定，构成犯罪的，依法追究刑事责任。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</si>
  <si>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 xml:space="preserve">对擅自在城乡集市贸易市场设点销售药品或者在城乡集市贸易市场设点销售的药品超出批准经营的药品范围的处罚
</t>
  </si>
  <si>
    <t>1.【法律】《药品管理法》（2019年修正本）
第一百一十四条　违反本法规定，构成犯罪的，依法追究刑事责任。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</si>
  <si>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对药品经营企业在经药品监督管理部门核准的地址以外的场所现货销售药品的处罚</t>
  </si>
  <si>
    <t xml:space="preserve">1.【法律】《药品管理法》（2019年修正本）                                                                                                                             
第一百一十四条　违反本法规定，构成犯罪的，依法追究刑事责任。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t>
  </si>
  <si>
    <t>对药品生产、经营企业以展示会、博览会、产品宣传会等方式现货销售药品的处罚</t>
  </si>
  <si>
    <t xml:space="preserve">1.【法律】《药品管理法》（2019年修正本）（2015年修正本）
第一百一十四条　违反本法规定，构成犯罪的，依法追究刑事责任。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t>
  </si>
  <si>
    <t>对药品经营企业擅自改变经营方式的处 罚</t>
  </si>
  <si>
    <t>1.【法律】 《药品管理法》（2019年修正本）（2015年修正本）
第一百一十四条　违反本法规定，构成犯罪的，依法追究刑事责任。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</si>
  <si>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对药品生产、经营企业在核准地址以外的场所储存药品的处罚</t>
  </si>
  <si>
    <t>对药品生产、经营企业为他人以本企业的名义经营药品提供场所，或者资质证明文件，或者票据等便利条件的处罚</t>
  </si>
  <si>
    <t>1.【法律】 《药品管理法》（2019年修正本）
第一百一十四条　违反本法规定，构成犯罪的，依法追究刑事责任。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</si>
  <si>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对药品生产、经营企业未在药品说明书规定的低温、冷藏条件下运输、储存药品的处罚</t>
  </si>
  <si>
    <t>1.【法律】 《药品管理法》（2019年修正本）
第一百一十四条　违反本法规定，构成犯罪的，依法追究刑事责任。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</si>
  <si>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对药品经营企业购进、销售医疗机构配制的制剂的处罚</t>
  </si>
  <si>
    <t>1.【法律】《药品管理法》（2019年修正本）
第一百一十四条　违反本法规定，构成犯罪的，依法追究刑事责任。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</si>
  <si>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对非法收购药品的处罚</t>
  </si>
  <si>
    <t>1.【法律】《药品管理法》（2019年修正本）
第一百一十四条　违反本法规定，构成犯罪的，依法追究刑事责任。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</si>
  <si>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对伪造《生物制品批签发合格证》的处罚</t>
  </si>
  <si>
    <t>对未获得《生物制品批签发合格证》销售生物制品的处罚</t>
  </si>
  <si>
    <t>1.【法律】《药品管理法》（2019年修正本）（2019年修正本）
第九十八条　禁止生产（包括配制，下同）、销售、使用假药、劣药。
有下列情形之一的，为假药：
（一）药品所含成份与国家药品标准规定的成份不符；
（二）以非药品冒充药品或者以他种药品冒充此种药品；
（三）变质的药品；
（四）药品所标明的适应症或者功能主治超出规定范围。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</si>
  <si>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对药品检验机构出具虚假疫苗检验报告的处罚</t>
  </si>
  <si>
    <t>1.【法律】《药品管理法》（2019年修正本） （2019年修正本）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</si>
  <si>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对疫苗生产企业未依照规定建立并保存疫苗销售记录的处罚</t>
  </si>
  <si>
    <t>1.【法律】 《药品管理法》（2019年修正本）（2019年修正本）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</si>
  <si>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对未经批准使用药包材产品目录中药包材的处罚</t>
  </si>
  <si>
    <t>1.【法律】 《药品管理法》（2019年修正本）（2019年修正本）
第四十六条　直接接触药品的包装材料和容器，应当符合药用要求，符合保障人体健康、安全的标准。
对不合格的直接接触药品的包装材料和容器，由药品监督管理部门责令停止使用。
第九十八条　禁止生产（包括配制，下同）、销售、使用假药、劣药。
有下列情形之一的，为假药：
（一）药品所含成份与国家药品标准规定的成份不符；
（二）以非药品冒充药品或者以他种药品冒充此种药品；
（三）变质的药品；
（四）药品所标明的适应症或者功能主治超出规定范围。
有下列情形之一的，为劣药：
（一）药品成份的含量不符合国家药品标准；
（二）被污染的药品；
（三）未标明或者更改有效期的药品；
（四）未注明或者更改产品批号的药品；
（五）超过有效期的药品；
（六）擅自添加防腐剂、辅料的药品；
（七）其他不符合药品标准的药品。
禁止未取得药品批准证明文件生产、进口药品；禁止使用未按照规定审评、审批的原料药、包装材料和容器生产药品。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t>
  </si>
  <si>
    <t>对医疗机构将其配制的制剂在市场销售的处罚</t>
  </si>
  <si>
    <t>1.【法律】《药品管理法》（2019年修正本）（2019年修正本）
第一百三十三条　违反本法规定，医疗机构将其配制的制剂在市场上销售的，责令改正，没收违法销售的制剂和违法所得，并处违法销售制剂货值金额二倍以上五倍以下的罚款；情节严重的，并处货值金额五倍以上十五倍以下的罚款；货值金额不足五万元的，按五万元计算。</t>
  </si>
  <si>
    <t>对医疗机构擅自使用其他医疗机构配制的制剂的处罚</t>
  </si>
  <si>
    <t>1.【法律】《药品管理法》（2019年修正本）（2019年修正本）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</si>
  <si>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对个人设置的门诊部、诊所等医疗机构向患者提供的药品超出规定的范围和品种的处罚</t>
  </si>
  <si>
    <t>1.【法律】《药品管理法》（2019年修正本）（2019年修正本）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</si>
  <si>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对医疗机构未经批准擅自委托或者接受委托配制制剂的处罚</t>
  </si>
  <si>
    <t xml:space="preserve">1.【法律】《药品管理法》（2019年修正本）（2019年修正本）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t>
  </si>
  <si>
    <t>对未取得许可证生产、经营药品（含医疗机构配制制剂）的处罚</t>
  </si>
  <si>
    <t>对药品检验机构出具虚假检验报告的处 罚</t>
  </si>
  <si>
    <t>【法律】 《药品管理法》（2019年修正本）（2019年修正本）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</si>
  <si>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 xml:space="preserve">对药品类易制毒化学品生产企业、经营企业、使用药品类易制毒化学品的药品生产企业、教学科研单位，未按规定执行安全管理制度的
处 罚
</t>
  </si>
  <si>
    <t>1.【部门规章】《药品类易制毒化学品管理办法》（2010年3月18日卫生部令第72号公布）
第四十一条  药品类易制毒化学品生产企业、经营企业、使用药品类易制毒化学品的药品生产企业、教学科研单位，未按规定执行安全管理制度的，由县级以上食品药品监督管理部门按照《易制毒化学药品管理条例》第四十条第一款第一项的规定给予处罚。
2.【行政法规】 《易制毒化学品管理条例》（2016年修正本）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t>
  </si>
  <si>
    <t>对药品类易制毒化学品生产企业自营出口药品类易制毒化学品，未按规定在专用账册中载明或者未按规定留存出口许可、相应证明材料备查的处罚</t>
  </si>
  <si>
    <t>1.【部门规章】《药品类易制毒化学品管理办法》（2010年3月18日卫生部令第72号公布）
第四十二条  药品类易制毒化学品生产企业自营出口药品类易制毒化学品，未按规定在专用账册中载明或者未按规定留存出口许可、相应证明材料备查的，由县级以上食品药品监督管理部门按照《条例》第四十条第一款第四项的规定给予处罚。                                                                                                                                              2.【行政法规】《易制毒化学品管理条例》（2016年修正本）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t>
  </si>
  <si>
    <t>对药品类易制毒化学品生产企业连续停产1年以上未按规定报告或未经所在地省、自治区、直辖市食品药品监督管理部门现场检查即恢复生产的处罚</t>
  </si>
  <si>
    <t>1.【部门规章】 《药品类易制毒化学品管理办法》（2010年3月18日卫生部令第72号公布）
第四十三条  有下列情形之一的，由县级以上食品药品监督管理部门给予警告，责令限期改正，可以并处1万元以上3万元以下的罚款：（一）药品类易制毒化学品生产企业连续停产1年以上未按规定报告的，或者未经所在地省、自治区、直辖市食品药品监督管理部门现场检查即恢复生产的。</t>
  </si>
  <si>
    <t>对药品类易制毒化学品生产企业、经营企业未按规定渠道购销药品类易制毒化学品的处罚</t>
  </si>
  <si>
    <t>1.【部门规章】《药品类易制毒化学品管理办法》（2010年3月18日卫生部令第72号公布）
第四十三条  有下列情形之一的，由县级以上食品药品监督管理部门给予警告，责令限期改正，可以并处1万元以上3万元以下的罚款：（二）药品类易制毒化学品生产企业、经营企业未按规定渠道购销药品类易制毒化学品的。</t>
  </si>
  <si>
    <t>对麻醉药品区域性批发企业因特殊情况调剂药品类易制毒化学品后未按规定备案的
处 罚</t>
  </si>
  <si>
    <t>1.【部门规章】《药品类易制毒化学品管理办法》（2010年3月18日卫生部令第72号公布）
第四十三条  有下列情形之一的，由县级以上食品药品监督管理部门给予警告，责令限期改正，可以并处1万元以上3万元以下的罚款：（三）麻醉药品区域性批发企业因特殊情况调剂药品类易制毒化学品后未按规定备案的。</t>
  </si>
  <si>
    <t>对药品类易制毒化学品发生退货，购用单位、供货单位未按规定备案、报告的处罚</t>
  </si>
  <si>
    <t>1.【部门规章】《药品类易制毒化学品管理办法》（2010年3月18日卫生部令第72号公布）
第四十三条  有下列情形之一的，由县级以上食品药品监督管理部门给予警告，责令限期改正，可以并处1万元以上3万元以下的罚款：（四）药品类易制毒化学品发生退货，购用单位、供货单位未按规定备案、报告的。</t>
  </si>
  <si>
    <t>对药品类易制毒化学品生产企业、经营企业、使用药品类易制毒化学品的药品生产企业和教学科研单位，拒不接受食品药品监督管理部门监督检查的处罚</t>
  </si>
  <si>
    <t>1.【部门规章】《药品类易制毒化学品管理办法》（2010年3月18日卫生部令第72号公布）
第四十四条  药品类易制毒化学品生产企业、经营企业、使用药品类易制毒化学品的药品生产企业和教学科研单位，拒不接受食品药品监督管理部门监督检查的，由县级以上食品药品监督管理部门按照《条例》第四十二条规定给予处罚。 
2.【行政法规】《易制毒化学品管理条例》（2016年修正本）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</si>
  <si>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对进口已获得药品进口注册证书的药品未按照规定登记备案的处罚</t>
  </si>
  <si>
    <t>1.【法律】《中华人民共和国药品管理法》（2019年修正本）
第一百三十二条　进口已获得药品注册证书的药品，未按照规定向允许药品进口的口岸所在地药品监督管理部门备案的，责令限期改正，给予警告；逾期不改正的，吊销药品注册证书。</t>
  </si>
  <si>
    <t>对药品经营企业无真实完整的购销记录、未正确说明用法、用量等注意事项的处罚</t>
  </si>
  <si>
    <t>1.【法律】《中华人民共和国药品管理法》（2019年修正本）
违反本法规定，药品经营企业购销药品未按照规定进行记录，零售药品未正确说明用法、用量等事项，或者未按照规定调配处方的，责令改正，给予警告；情节严重的，吊销药品经营许可证。
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药品经营企业销售中药材，应当标明产地。
依法经过资格认定的药师或者其他药学技术人员负责本企业的药品管理、处方审核和调配、合理用药指导等工作。</t>
  </si>
  <si>
    <t>对药品标识不符合法律规定的行为的处罚</t>
  </si>
  <si>
    <t>1.【法律】《中华人民共和国药品管理法》（2019年修正本）
第一百二十八条　除依法应当按照假药、劣药处罚的外，药品包装未按照规定印有、贴有标签或者附有说明书，标签、说明书未按照规定注明相关信息或者印有规定标志的，责令改正，给予警告；情节严重的，吊销药品注册证书。
第四十九条　药品包装应当按照规定印有或者贴有标签并附有说明书。
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
麻醉药品、精神药品、医疗用毒性药品、放射性药品、外用药品和非处方药的标签、说明书，应当印有规定的标志。</t>
  </si>
  <si>
    <t>对麻醉药用原植物种植企业未依照麻醉药品药用原植物年度种植计划进行种植的处罚</t>
  </si>
  <si>
    <t>1.【行政法规】《麻醉药品和精神药品管理条例》（国务院令第442号 2005年）
第六十六条  麻醉药品药用原植物种植企业违反本条例的规定，有下列情形之一的，由药品监督管理部门责令限期改正，给予警告；逾期不改正的，处5万元以上10万元以下的罚款；情节严重的，取消其种植资格：（一）未依照麻醉药品药用原植物年度种植计划进行种植的。</t>
  </si>
  <si>
    <t>对麻醉药用原植物种植企业未依照规定报告种植情况的处罚</t>
  </si>
  <si>
    <t>1.【行政法规】《麻醉药品和精神药品管理条例》（国务院令第442号 2005年）
第六十六条  麻醉药品药用原植物种植企业违反本条例的规定，有下列情形之一的，由药品监督管理部门责令限期改正，给予警告；逾期不改正的，处5万元以上10万元以下的罚款；情节严重的，消其种植资格：（二）未依照规定报告种植情况的。</t>
  </si>
  <si>
    <t>对麻醉药用原植物种植企业未依照规定储存麻醉药品的处罚</t>
  </si>
  <si>
    <t>1.【行政法规】《麻醉药品和精神药品管理条例》（国务院令第442号 2005年）
第六十六条  麻醉药品药用原植物种植企业违反本条例的规定，有下列情形之一的，由药品监督管理部门责令限期改正，给予警告；逾期不改正的，处5万元以上10万元以下的罚款；情节严重的，取消其种植资格：（三）未依照规定储存麻醉药品的。</t>
  </si>
  <si>
    <t>对麻醉药品和精神药品定点生产企业未按照麻醉药品和精神药品年度生产计划安排生产的处罚</t>
  </si>
  <si>
    <t>1.【行政法规】 《麻醉药品和精神药品管理条例》（国务院令第442号 2005年）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一）未按照麻醉药品和精神药品年度生产计划安排生产。</t>
  </si>
  <si>
    <t>对麻醉药品和精神药品定点生产企业未依照规定向药品监督管理部门报告生产情况的处罚</t>
  </si>
  <si>
    <t>1.【行政法规】 《麻醉药品和精神药品管理条例》（国务院令第442号 2005年）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二）未依照规定向药品监督管理部门报告生产情况的。</t>
  </si>
  <si>
    <t>对麻醉药品和精神药品定点生产企业未依照规定储存麻醉药品和精神药品，或未依照规定建立、保存专用账册的处罚</t>
  </si>
  <si>
    <t>1.【行政法规】《麻醉药品和精神药品管理条例》（国务院令第442号 2005年）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三）未依照规定储存麻醉药品和精神药品，或者未依照规定建立、保存专用账册的。</t>
  </si>
  <si>
    <t>对麻醉药品和精神药品定点生产企业未依照规定销售麻醉药品和精神药品的处罚</t>
  </si>
  <si>
    <t>1.【行政法规】《麻醉药品和精神药品管理条例》（国务院令第442号 2005年）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四）未依照规定销售麻醉药品和精神药品的。</t>
  </si>
  <si>
    <t>对麻醉药品和精神药品定点生产企业未依照规定销毁麻醉药品和精神药品的处罚</t>
  </si>
  <si>
    <t>1.【行政法规】 《麻醉药品和精神药品管理条例》（国务院令第442号 2005年）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五）未依照规定销毁麻醉药品和精神药品的。</t>
  </si>
  <si>
    <t>对麻醉药品和精神药品定点批发企业违反规定销售麻醉药品和精神药品，或违反规定经营麻醉药品原料药和第一类精神药品原料药的处罚</t>
  </si>
  <si>
    <t>1.【行政法规】《麻醉药品和精神药品管理条例》（国务院令第442号 2005年）
第六十八条  定点批发企业违反本条例的规定销售麻醉药品和精神药品，或者违反本条例的规定经营麻醉药品原料药和第一类精神药品原料药的，由药品监督管理部门责令限期改正，给予警告，并没收违法所得和违法销售的药品；逾期不改正的，责令停业，并处违法销售药品货值金额2倍以上5倍以下的罚款；情节严重的，取消其定点批发资格。</t>
  </si>
  <si>
    <t>对麻醉药品和精神药品定点批发企业未依照规定购进麻醉药品和第一类精神药品的
处 罚</t>
  </si>
  <si>
    <t>1.【行政法规】《麻醉药品和精神药品管理条例》（国务院令第442号 2005年）
第六十九条 定点批发企业违反本条例的规定，有下列情形之一的，由药品监督管理部门责令限期改正，给予警告；逾期不改正的，责令停业，并处2万元以上5万元以下的罚款；情节严重的，取消其定点批发资格：（一）未依照规定购进麻醉药品和第一类精神药品的。</t>
  </si>
  <si>
    <t>对麻醉药品和精神药品定点批发企业未保证供药责任区域内的麻醉药品和第一类精神药品供应的处罚</t>
  </si>
  <si>
    <t>1.【行政法规】《麻醉药品和精神药品管理条例》（国务院令第442号 2005年）
第六十九条 定点批发企业违反本条例的规定，有下列情形之一的，由药品监督管理部门责令限期改正，给予警告；逾期不改正的，责令停业，并处2万元以上5万元以下的罚款；情节严重的，取消其定点批发资格：（二）未保证供药责任区域内的麻醉药品和第一类精神药品的供应的。</t>
  </si>
  <si>
    <t>对麻醉药品和精神药品定点批发企业未对医疗机构履行送货义务的处罚</t>
  </si>
  <si>
    <t>1.【行政法规】《麻醉药品和精神药品管理条例》（国务院令第442号 2005年）
第六十九条  定点批发企业违反本条例的规定，有下列情形之一的，由药品监督管理部门责令限期改正，给予警告；逾期不改正的，责令停业，并处2万元以上5万元以下的罚款；情节严重的，取消其定点批发资格：（三）未对医疗机构履行送货义务的。</t>
  </si>
  <si>
    <t>对麻醉药品和精神药品定点批发企业未依照规定报告进货、销售、库存数量以及流向的处罚</t>
  </si>
  <si>
    <t>1.【行政法规】 《麻醉药品和精神药品管理条例》（国务院令第442号 2005年）
第六十九条  定点批发企业违反本条例的规定，有下列情形之一的，由药品监督管理部门责令限期改正，给予警告；逾期不改正的，责令停业，并处2万元以上5万元以下的罚款；情节严重的，取消其定点批发资格：（四）未依照规定报告麻醉药品和精神药品的进货、销售、库存数量以及流向的。</t>
  </si>
  <si>
    <t>对麻醉药品和精神药品定点批发企业未依照规定储存麻醉药品和精神药品或未依照规定建立、保存专用账册的处罚</t>
  </si>
  <si>
    <t>1.【行政法规】《麻醉药品和精神药品管理条例》（国务院令第442号 2005年）
第六十九条 定点批发企业违反本条例的规定，有下列情形之一的，由药品监督管理部门责令限期改正，给予警告；逾期不改正的，责令停业，并处2万元以上5万元以下的罚款；情节严重的，取消其定点批发资格：（五）未依照规定储存麻醉药品和精神药品，或者未依照规定建立、保存专用账册的。</t>
  </si>
  <si>
    <t>对麻醉药品和精神药品定点批发企业未依照规定销毁麻醉药品和精神药品的处罚</t>
  </si>
  <si>
    <t>1.【行政法规】《麻醉药品和精神药品管理条例》（国务院令第442号 2005年）
第六十九条  定点批发企业违反本条例的规定，有下列情形之一的，由药品监督管理部门责令限期改正，给予警告；逾期不改正的，责令停业，并处2万元以上5万元以下的罚款；情节严重的，取消其定点批发资格：（六）未依照规定销毁麻醉药品和精神药品的；</t>
  </si>
  <si>
    <t>对麻醉药品和精神药品区域性批发企业间违反规定调剂麻醉药品和第一类精神药品，或因特殊情况调剂麻醉药品和第一类精神药品后未依照规定备案的处罚</t>
  </si>
  <si>
    <t>1.【行政法规】《麻醉药品和精神药品管理条例》（国务院令第442号 2005年）
第六十九条  定点批发企业违反本条例的规定，有下列情形之一的，由药品监督管理部门责令限期改正，给予警告；逾期不改正的，责令停业，并处2万元以上5万元以下的罚款；情节严重的，取消其定点批发资格：（七）区域性批发企业之间违反本条例的规定调剂麻醉药品和第一类精神药品，或者因特殊情况调剂麻醉药品和第一类精神药品后未依照规定备案的。</t>
  </si>
  <si>
    <t>对第二类精神药品零售企业违规储存、销售或者销毁第二类精神药品的处罚</t>
  </si>
  <si>
    <t>1.【行政法规】《麻醉药品和精神药品管理条例》（国务院令第442号 2005年）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t>
  </si>
  <si>
    <t>对违规运输麻醉药品和精神药品的处罚</t>
  </si>
  <si>
    <t>1.【行政法规】《麻醉药品和精神药品管理条例》（国务院令第442号 2005年） 
第七十四条  违反本条例的规定运输麻醉药品和精神药品的，由药品监督管理部门和运输管理部门依照各自职责，责令改正，给予警告，处2万元以上5万元以下的罚款。收寄麻醉药品、精神药品的邮政营业机构未依照本条例的规定办理邮寄手续的，由邮政主管部门责令改正，给予警告；造成麻醉药品、精神药品邮件丢失的，依照邮政法律、行政法规的规定处理。</t>
  </si>
  <si>
    <t>对采取虚假、欺骗手段取得麻醉药品和精神药品的实验研究、生产、经营、使用资格的处罚</t>
  </si>
  <si>
    <t>1.【行政法规】《麻醉药品和精神药品管理条例》（国务院令第442号 2005年）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</si>
  <si>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对定点生产企业、定点批发企业和其他单位使用现金进行麻醉药品和精神药品交易的处罚</t>
  </si>
  <si>
    <t>1.【行政法规】《麻醉药品和精神药品管理条例》（国务院令第442号 2005年）
第七十九条  定点生产企业、定点批发企业和其他单位使用现金进行麻醉药品和精神药品交易的，由药品监督管理部门责令改正，给予警告，没收违法交易的药品，并处5万元以上10万元以下的罚款。</t>
  </si>
  <si>
    <t>对发生麻醉药品和精神药品被盗、被抢、丢失案件的单位，违反规定未采取必要的控制措施或者未依照规定报告的处罚</t>
  </si>
  <si>
    <t>1.【行政法规】《麻醉药品和精神药品管理条例》（国务院令第442号 2005年）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</si>
  <si>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对有关单位倒卖、转让、出租、出借、涂改其麻醉药品和精神药品许可证明文件的处罚</t>
  </si>
  <si>
    <t>1.【行政法规】《麻醉药品和精神药品管理条例》（国务院令第442号 2005年）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</si>
  <si>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对承担批签发检验或者审核的药品检验机构出具虚假检验报告的处罚</t>
  </si>
  <si>
    <t xml:space="preserve">1.【法律】《中华人民共和国药品管理法》（2019年修正本）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t>
  </si>
  <si>
    <t>对未按照规定建立药品不良反应报告和监测管理制度，或者无专门机构、专职人员负责本单位药品不良反应报告和监测工作的处罚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</si>
  <si>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一）未按照规定建立药品不良反应报告和监测管理制度，或者无专门机构、专职人员负责本单位药品不良反应报告和监测工作的。　</t>
  </si>
  <si>
    <t>对未建立和保存药品不良反应监测档案的处罚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</si>
  <si>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药品生产企业有下列情形之一的，由所在地药品监督管理部门给予警告，责令限期改正，可以并处五千元以上三万元以下的罚款：（二）未建立和保存药品不良反应监测档案的。</t>
  </si>
  <si>
    <t>对药品生产企业未按照要求开展药品不良反应或者群体不良事件报告、调查、评价和处理的处罚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</si>
  <si>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　（三）未按照要求开展药品不良反应或者群体不良事件报告、调查、评价和处理的。</t>
  </si>
  <si>
    <t>对未按照要求提交定期安全性更新报告的处罚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</si>
  <si>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药品生产企业有下列情形之一的，由所在地药品监督管理部门给予警告，责令限期改正，可以并处五千元以上三万元以下的罚款：（四）未按照要求提交定期安全性更新报告的。
　药品生产企业有前款规定第（四）项、第（五）项情形之一的，按照《药品注册管理办法》的规定对相应药品不予再注册。</t>
  </si>
  <si>
    <t>对未按照要求开展重点监测的处罚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</si>
  <si>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药品生产企业有下列情形之一的，由所在地药品监督管理部门给予警告，责令限期改正，可以并处五千元以上三万元以下的罚款：（五）未按照要求开展重点监测的。
　品生产企业有前款规定第（四）项、第（五）项情形之一的，按照《药品注册管理办法》的规定对相应药品不予再注册。</t>
  </si>
  <si>
    <t>对药品生产企业不配合严重药品不良反应或者群体不良事件相关调查工作的处罚</t>
  </si>
  <si>
    <t>1.【部门规章】《药品不良反应报告和监测管理办法》（2011年5月4日卫生部令第81号公布）
第五十八条  药品生产企业有下列情形之一的，由所在地药品监督管理部门给予警告，责令限期改正，可以并处五千元以上三万元以下的罚款：（六）不配合严重药品不良反应或者群体不良事件相关调查工作的。</t>
  </si>
  <si>
    <t>对无专职或者兼职人员负责本单位药品不良反应监测工作的处罚</t>
  </si>
  <si>
    <t>1.【部门规章】《药品不良反应报告和监测管理办法》（2011年5月4日卫生部令第81号公布）第五十九条 药品经营企业有下列情形之一的，由所在地药品监督管理部门给予警告，责令限期改正；逾期不改的，处三万元以下的罚款：（一）无专职或者兼职人员负责本单位药品不良反应监测工作的。</t>
  </si>
  <si>
    <t>对药品经营企业未按照要求开展药品不良反应或者群体不良事件报告、调查、评价和处理的处罚</t>
  </si>
  <si>
    <t>1.【部门规章】《药品不良反应报告和监测管理办法》（2011年5月4日卫生部令第81号公布）
第五十九条  药品经营企业有下列情形之一的，由所在地药品监督管理部门给予警告，责令限期改正；逾期不改的，处三万元以下的罚款：（二）未按照要求开展药品不良反应或者群体不良事件报告、调查、评价和处理的。</t>
  </si>
  <si>
    <t>对药品经营企业不配合严重药品不良反应或者群体不良事件相关调查工作的处罚</t>
  </si>
  <si>
    <t>1.【部门规章】《药品不良反应报告和监测管理办法》（2011年5月4日卫生部令第81号公布）
第五十九条  药品经营企业有下列情形之一的，由所在地药品监督管理部门给予警告，责令限期改正；逾期不改的，处三万元以下的罚款：（三）不配合严重药品不良反应或者群体不良事件相关调查工作的。</t>
  </si>
  <si>
    <t>对药品生产、经营企业未对其购销人员进行药品法律、法规培训并建立档案的处罚</t>
  </si>
  <si>
    <t>1.【部门规章】《药品流通监督管理办法》（2006年12月8日经国家食品药品监督管理局令26号）
第三十条  有下列情形之一的，责令限期改正，给予警告；逾期不改正的，处以五千元以上二万元以下的罚款：　（一）药品生产、经营企业违反本办法第六条规定的。　                                                                     第六条　药品生产、经营企业应当对其购销人员进行药品相关的法律、法规和专业知识培训，建立培训档案，培训档案中应当记录培训时间、地点、内容及接受培训的人员。</t>
  </si>
  <si>
    <t>对药品生产、经营企业销售药品时未出具销售凭证的处罚</t>
  </si>
  <si>
    <t>1.【部门规章】《药品流通监督管理办法》（2006年12月8日经国家食品药品监督管理局令26号）
第三十条  有下列情形之一的，责令限期改正，给予警告；逾期不改正的，处以五千元以上二万元以下的罚款：（二）药品生产、批发企业违反本办法第十一条第一款规定的。                                                           　第十一条 第一款　药品生产企业、药品批发企业销售药品时，应当开具标明供货单位名称、药品名称、生产厂商、批号、数量、价格等内容的销售凭证。</t>
  </si>
  <si>
    <t>对药品生产、经营企业未按照规定留存有关资料、销售凭证的处罚</t>
  </si>
  <si>
    <t>1.【部门规章】《药品流通监督管理办法》（2006年12月8日经国家食品药品监督管理局令26号）
第三十条  有下列情形之一的，责令限期改正，给予警告；逾期不改正的，处以五千元以上二万元以下的罚款：（三）药品生产、经营企业违反本办法第十二条，未按照规定留存有关资料、销售凭证的。　　                                     第十二条　药品生产、经营企业采购药品时，应按本办法第十条规定索取、查验、留存供货企业有关证件、资料，按本办法第十一条规定索取、留存销售凭证。
　药品生产、经营企业按照本条前款规定留存的资料和销售凭证，应当保存至超过药品有效期1年，但不得少于3年。</t>
  </si>
  <si>
    <t>对药品生产、经营企业未加强对药品销售人员的管理，并对其销售行为作出具体规定的处罚</t>
  </si>
  <si>
    <t>1.【部门规章】《药品流通监督管理办法》（2006年12月8日经国家食品药品监督管理局令26号）
第三十一条  药品生产、经营企业违反本办法第七条规定的，给予警告，责令限期改正。　                                                                                                                                  第七条　药品生产、经营企业应当加强对药品销售人员的管理，并对其销售行为作出具体规定。</t>
  </si>
  <si>
    <t>对药品零售企业销售药品未开具销售凭证的处罚</t>
  </si>
  <si>
    <t>1.【部门规章】《药品流通监督管理办法》（2006年12月8日经国家食品药品监督管理局令26号）
第三十四条  药品零售企业违反本办法第十一条第二款规定的，责令改正，给予警告；逾期不改正的，处以五百元以下的罚款。                                                                                                       第十一条 第二款  药品零售企业销售药品时，应当开具标明药品名称、生产厂商、数量、价格、批号等内容的销售凭证。</t>
  </si>
  <si>
    <t>对药品生产、经营企业知道或者应当知道他人从事无证生产、经营药品行为而为其提供药品的处罚</t>
  </si>
  <si>
    <t>1.【部门规章】《药品流通监督管理办法》（2006年12月8日经国家食品药品监督管理局令26号）
第三十五条  违反本办法第十三条规定，药品生产、经营企业知道或者应当知道他人从事无证生产、经营药品行为而为其提供药品的，给予警告，责令改正，并处一万元以下的罚款，情节严重的，处一万元以上三万元以下的罚款。       
第十三条　药品生产、经营企业知道或者应当知道他人从事无证生产、经营药品行为的，不得为其提供药品。</t>
  </si>
  <si>
    <t>药品零售企业不凭处方销售处方药的处罚</t>
  </si>
  <si>
    <t>1.【部门规章】《药品流通监督管理办法》（2006年12月8日经国家食品药品监督管理局令26号）
第三十八条  药品零售企业违反本办法第十八条第一款规定的，责令限期改正，给予警告；逾期不改正或者情节严重的，处以一千元以下的罚款。                                    　                                               第十八条　药品零售企业应当按照国家食品药品监督管理局药品分类管理规定的要求，凭处方销售处方药。　</t>
  </si>
  <si>
    <t>对药品零售企业在执业药师或者其他依法经过资格认定的药学技术人员不在岗时销售处方药或者甲类非处方药的处罚</t>
  </si>
  <si>
    <t>1.【部门规章】《药品流通监督管理办法》（2006年12月8日经国家食品药品监督管理局令26号）
第三十八条  第二款违反本办法第十八条第二款规定，药品零售企业在执业药师或者其他依法经过资格认定的药学技术人员不在岗时销售处方药或者甲类非处方药的，责令限期改正，给予警告；逾期不改正的，处以一千元以下的罚款。
第十八条 第二款  经营处方药和甲类非处方药的药品零售企业，执业药师或者其他依法经资格认定的药学技术人员不在岗时，应当挂牌告知，并停止销售处方药和甲类非处方药。</t>
  </si>
  <si>
    <t>对药品生产、经营企业以搭售、买药品赠药品、买商品赠药品等方式向公众赠送处方药或者甲类非处方药的处罚</t>
  </si>
  <si>
    <t>1.【部门规章】《药品流通监督管理办法》（2006年12月8日经国家食品药品监督管理局令26号）
第四十条  药品生产、经营企业违反本办法第二十条规定的，限期改正，给予警告；逾期不改正或者情节严重的，处以赠送药品货值金额二倍以下的罚款，但是最高不超过三万元。                                                第二十条　药品生产、经营企业不得以搭售、买药品赠药品、买商品赠药品等方式向公众赠送处方药或者甲类非处方药。</t>
  </si>
  <si>
    <t>对药品生产、经营企业采用邮售、互联网交易等方式直接向公众销售处方药的处罚</t>
  </si>
  <si>
    <t>【部门规章】《药品流通监督管理办法》（2006年12月8日经国家食品药品监督管理局令26号）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第二十一条  药品生产、经营企业不得采用邮售、互联网交易等方式直接向公众销售处方药。</t>
  </si>
  <si>
    <t>对医疗机构采用邮售、互联网交易等方式直接向公众销售处方药的处罚</t>
  </si>
  <si>
    <t xml:space="preserve">1.【部门规章】《药品流通监督管理办法》（2006年12月8日经国家食品药品监督管理局令26号）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第二十八条  医疗机构不得采用邮售、互联网交易等方式直接向公众销售处方药。                                                                                                                                    </t>
  </si>
  <si>
    <t>对药品生产企业未在规定时间内通知药品经营企业、使用单位停止销售和使用需召回药品的
处 罚</t>
  </si>
  <si>
    <t>1.【部门规章】《药品召回管理办法》（国家食品药品监督管理局令第29号）
第十六条  药品生产企业在作出药品召回决定后，应当制定召回计划并组织实施，一级召回在24小时内，二级召回在48小时内，三级召回在72小时内，通知到有关药品经营企业、使用单位停止销售和使用，同时向所在地省、自治区、直辖市药品监督管理部门报告。
第三十二条  药品生产企业违反本办法第十六条规定，未在规定时间内通知药品经营企业、使用单位停止销售和使用需召回药品的，予以警告，责令限期改正，并处3万元以下罚款。</t>
  </si>
  <si>
    <t>对药品生产企业未按照要求采取改正措施或者召回药品的处罚</t>
  </si>
  <si>
    <t xml:space="preserve">1.【部门规章】《药品召回管理办法》（国家食品药品监督管理局令第29号）
第十九条  省、自治区、直辖市药品监督管理部门可以根据实际情况组织专家对药品生产企业提交的召回计划进行评估，认为药品生产企业所采取的措施不能有效消除安全隐患的，可以要求药品生产企业采取扩大召回范围、缩短召回时间等更为有效的措施。                                                                                                                                                第二十四条 第二款  经过审查和评价，认为召回不彻底或者需要采取更为有效的措施的，药品监督管理部门应当要求药品生产企业重新召回或者扩大召回范围。
第二十八条 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第三十三条  药品生产企业违反本办法第十九条、第二十四条第二款、第二十八条第二款规定，未按照药品监督管理部门要求采取改正措施或者召回药品的，予以警告，责令限期改正，并处3万元以下罚款。                                                </t>
  </si>
  <si>
    <t>对药品生产企业违反药品召回规定无记录、无报告的
处 罚</t>
  </si>
  <si>
    <t>1.【部门规章】《药品召回管理办法》（国家食品药品监督管理局令第29号）
第二十二条  药品生产企业对召回药品的处理应当有详细的记录，并向药品生产企业所在地省、自治区、直辖市药品监督管理部门报告。必须销毁的药品，应当在药品监督管理部门监督下销毁。
第三十四条  药品生产企业违反本办法第二十二条规定的，予以警告，责令限期改正，并处3万元以下罚款。</t>
  </si>
  <si>
    <t>对药品生产企业未按规定建立药品召回制度、药品质量保证体系与药品不良反应监测系统的
处 罚</t>
  </si>
  <si>
    <t>1.【部门规章】《药品召回管理办法》（国家食品药品监督管理局令第29号）
第三十五条  药品生产企业有下列情形之一的，予以警告，责令限期改正；逾期未改正的，处2万元以下罚款：（一）未按本办法规定建立药品召回制度、药品质量保证体系与药品不良反应监测系统的。</t>
  </si>
  <si>
    <t>对药品生产企业拒绝协助药品监督管理部门开展调查的
处 罚</t>
  </si>
  <si>
    <t>1.【部门规章】《药品召回管理办法》（国家食品药品监督管理局令第29号）
第三十五条  药品生产企业有下列情形之一的，予以警告，责令限期改正；逾期未改正的，处2万元以下罚款：（二）拒绝协助药品监督管理部门开展调查的。</t>
  </si>
  <si>
    <t>对药品生产企业未按规定提交药品召回调查评估报告和召回计划、召回进展情况和总结报告的处罚</t>
  </si>
  <si>
    <t>1.【部门规章】《药品召回管理办法》（国家食品药品监督管理局令第29号）
第三十五条  药品生产企业有下列情形之一的，予以警告，责令限期改正；逾期未改正的，处2万元以下罚款：（三）未按照本办法规定提交药品召回的调查评估报告和召回计划、药品召回进展情况和总结报告的。</t>
  </si>
  <si>
    <t>对药品生产企业变更召回计划，未报药品监督管理部门备案的
处 罚</t>
  </si>
  <si>
    <t>1.【部门规章】 《药品召回管理办法》（国家食品药品监督管理局令第29号）
第三十五条  药品生产企业有下列情形之一的，予以警告，责令限期改正；逾期未改正的，处2万元以下罚款：（四）变更召回计划，未报药品监督管理部门备案的。</t>
  </si>
  <si>
    <t>对药品经营企业、使用单位发现药品存在安全隐患未停止销售或使用的
处 罚</t>
  </si>
  <si>
    <t>1.【部门规章】《药品召回管理办法》（国家食品药品监督管理局令第29号）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</si>
  <si>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对药品生产企业发现药品存在安全隐患拒绝召回的处罚</t>
  </si>
  <si>
    <t>1.【部门规章】《药品召回管理办法》（国家食品药品监督管理局令第29号）
第二十五条  药品监督管理部门经过调查评估，认为存在本办法第四条所称的安全隐患，药品生产企业应当召回药品而未主动召回的，应当责令药品生产企业召回药品。
第三十一条  药品生产企业违反本办法第二十五条规定，拒绝召回药品的，处应召回药品货值金额3倍的罚款；造成严重后果的，由原发证部门撤销药品批准证明文件，直至吊销《药品生产许可证》。</t>
  </si>
  <si>
    <t>对药品生产企业发现药品存在安全隐患不主动召回的
处 罚</t>
  </si>
  <si>
    <t>1.【部门规章】 《药品召回管理办法》（国家食品药品监督管理局令第29号）
第三十条  药品生产企业违反本办法规定，发现药品存在安全隐患而不主动召回药品的，责令召回药品，并处应召回药品货值金额3倍的罚款；造成严重后果的，由原发证部门撤销药品批准证明文件，直至吊销《药品生产许可证》。</t>
  </si>
  <si>
    <t>对药品经营企业、使用单位拒绝配合调查、协助召回药品的处罚</t>
  </si>
  <si>
    <t>1.【部门规章】《药品召回管理办法》（国家食品药品监督管理局令第29号）
第五条  药品生产企业应当按照本办法的规定建立和完善药品召回制度，收集药品安全的相关信息，对可能具有安全隐患的药品进行调查、评估，召回存在安全隐患的药品。
  药品经营企业、使用单位应当协助药品生产企业履行召回义务，按照召回计划的要求及时传达、反馈药品召回信息，控制和收回存在安全隐患的药品。
  第三十七条 药品经营企业、使用单位拒绝配合药品生产企业或者药品监督管理部门开展有关药品安全隐患调查、拒绝协助药品生产企业召回药品的，予以警告，责令改正，可以并处2万元以下罚款。</t>
  </si>
  <si>
    <t>对在药品注册中未按照规定实施《药物非临床研究质量管理规范》或者《药物临床试验质量管理规范》的处罚</t>
  </si>
  <si>
    <t>1.【部门规章】《药品注册管理办法》（2007年7月10日国家食品药品监督管理局局令第28号发布）
第一百六十五条  在药品注册中未按照规定实施《药物非临床研究质量管理规范》或者《药物临床试验质量管理规范》的，依照《药品管理法》（2019年修正本）第七十九条的规定处罚。                                                                              2.【法律】《中华人民共和国药品管理法》（2019年修正本）  
第七十八条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注：原《药品管理法》（2019年修正本）第七十九条为现《药品管理法》（2019年修正本）（中华人民共和国主席令第27号）第七十八条】</t>
  </si>
  <si>
    <t>对生产、经营未取得医疗器械注册证的第二类、第三类医疗器械的处罚</t>
  </si>
  <si>
    <t>1.【行政法规】《医疗器械监督管理条例》（国务院令第650号）
第八条  第一类医疗器械实行产品备案管理，第二类、第三类医疗器械实行产品注册管理。
第二十二条  从事第二类、第三类医疗器械生产的，生产企业应当向所在地省、自治区、直辖市人民政府食品药品监督管理部门申请生产许可并提交其符合本条例第二十条规定条件的证明资料以及所生产医疗器械的注册证。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有前款第一项情形、情节严重的，由原发证部门吊销医疗器械生产许可证或者医疗器械经营许可证。</t>
  </si>
  <si>
    <t>对未经许可从事第二类、第三类医疗器械生产活动的处罚</t>
  </si>
  <si>
    <t>1.【行政法规】《医疗器械监督管理条例》（国务院令第650号）
第二十二条  从事第二类、第三类医疗器械生产的，生产企业应当向所在地省、自治区、直辖市人民政府食品药品监督管理部门申请生产许可并提交其符合本条例第二十条规定条件的证明资料以及所生产医疗器械的注册证。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二）未经许可从事第二类、第三类医疗器械生产活动的。</t>
  </si>
  <si>
    <t xml:space="preserve">对提供虚假资料或采取欺骗手段取得医疗器械注册证、医疗器械生产许可证及医疗器械经营许可证、广告批准文件的处罚
</t>
  </si>
  <si>
    <t>1.【行政法规】《医疗器械监督管理条例》（国务院令第650号） 
第六十四条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                                                                                                                                                        2.【部门规章】《医疗器械经营监督管理办法》（国家食品药品监督管理总局令第37号 2017年修正本）
第五十六条  提供虚假资料或者采取其他欺骗手段取得《医疗器械经营许可证》的，按照《医疗器械监督管理条例》第六十四条的规定予以处罚。                                                                   3.【部门规章】《医疗器械注册管理办法》（2014年7月30日国家食品药品监督管理总局令第4号公布 自2014年10月1日起施行）
第六十九条 第一款　提供虚假资料或者采取其他欺骗手段取得医疗器械注册证的，按照《医疗器械监督管理条例》第六十四条第一款的规定予以处罚。</t>
  </si>
  <si>
    <t>对伪造、变造、买卖、出租、出借相关医疗器械许可证件的处罚</t>
  </si>
  <si>
    <t>1.【行政法规】《医疗器械监督管理条例》（国务院令第650号）
第六十四条 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2.【部门规章】《医疗器械经营监督管理办法》（国家食品药品监督管理总局令第37号 2017年修正本） 
第五十七条  伪造、变造、买卖、出租、出借《医疗器械经营许可证》的，按照《医疗器械监督管理条例》第六十四条的规定予以处罚。                                                                                           3.【部门规章】《医疗器械注册管理办法》（2014年7月30日国家食品药品监督管理总局令第4号公布 自2014年10月1日起施行）
第七十条　伪造、变造、买卖、出租、出借医疗器械注册证的，按照《医疗器械监督管理条例》第六十四条第二款的规定予以处罚。</t>
  </si>
  <si>
    <t>对未按规定备案或者备案时提供虚假资料的处罚</t>
  </si>
  <si>
    <t>1.【行政法规】《医疗器械监督管理条例》（国务院令第650号）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2.【部门规章】《医疗器械经营监督管理办法》（国家食品药品监督管理总局令第37号 2017年修正本） 
第五十八条  未依照本办法规定备案或者备案时提供虚假资料的，按照《医疗器械监督管理条例》第六十五条的规定予以处罚。                                                                                  3.【部门规章】《医疗器械注册管理办法》（2014年7月30日国家食品药品监督管理总局令第4号公布 自2014年10月1日起施行）
第六十九条 第二款  备案时提供虚假资料的，按照《医疗器械监督管理条例》第六十五条第二款的规定予以处罚。</t>
  </si>
  <si>
    <t>对生产、经营、使用不符合强制性标准或者不符合经注册或备案的产品技术要求的医疗器械的处罚</t>
  </si>
  <si>
    <t>1.【行政法规】《医疗器械监督管理条例》（国务院令第650号）
第八条  第一类医疗器械实行产品备案管理，第二类、第三类医疗器械实行产品注册管理。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一）生产、经营、使用不符合强制性标准或者不符合经注册或者备案的产品技术要求的医疗器械的。                                                                                                                                    2.【部门规章】《医疗器械经营监督管理办法》（国家食品药品监督管理总局令第37号 2017年修正本）
第五十九条  有下列情形之一的，由县级以上食品药品监督管理部门责令限期改正，并按照《医疗器械监督管理条例》第六十六条的规定予以处罚：（一）经营不符合强制性标准或者不符合经注册或者备案的产品技术要求的医疗器械的。</t>
  </si>
  <si>
    <t>对医疗器械生产企业未按经注册或备案的产品技术要求组织生产，或未按规定建立质量管理体系并保持有效运行的处罚</t>
  </si>
  <si>
    <t>1.【行政法规】《医疗器械监督管理条例》（国务院令第650号）
第二十四条  医疗器械生产企业应当按照医疗器械生产质量管理规范的要求，建立健全与所生产医疗器械相适应的质量管理体系并保证其有效运行；严格按照经注册或者备案的产品技术要求组织生产，保证出厂的医疗器械符合强制性标准以及经注册或者备案的产品技术要求。
　医疗器械生产企业应当定期对质量管理体系的运行情况进行自查，并向所在地省、自治区、直辖市人民政府食品药品监督管理部门提交自查报告。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（二）医疗器械生产企业未按照经注册或者备案的产品技术要求组织生产，或者未依照本条例规定建立质量管理体系并保持有效运行的。</t>
  </si>
  <si>
    <t>对经营、使用无合格证明文件、过期、失效、淘汰的医疗器械，或者使用未依法注册的医疗器械的处罚</t>
  </si>
  <si>
    <t>1.【行政法规】《医疗器械监督管理条例》（国务院令第650号）
第四十条  医疗器械经营企业、使用单位不得经营、使用未依法注册、无合格证明文件以及过期、失效、淘汰的医疗器械。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三）经营、使用无合格证明文件、过期、失效、淘汰的医疗器械，或者使用未依法注册的医疗器械的。                                                        
2.【部门规章】《医疗器械经营监督管理办法》（国家食品药品监督管理总局令第37号 2017年修正本）
第五十九条  有下列情形之一的，由县级以上食品药品监督管理部门责令限期改正，并按照《医疗器械监督管理条例》第六十六条的规定予以处罚：（二）经营无合格证明文件、过期、失效、淘汰的医疗器械的</t>
  </si>
  <si>
    <t>对食品药品监督管理部门责令其实施召回或停止经营后，仍拒不召回或停止经营医疗器械的处罚</t>
  </si>
  <si>
    <t xml:space="preserve">1.【行政法规】《医疗器械监督管理条例》（国务院令第650号）
第五十二条  医疗器械生产企业发现其生产的医疗器械不符合强制性标准、经注册或者备案的产品技术要求或者存在其他缺陷的，应当立即停止生产，通知相关生产经营企业、使用单位和消费者停止经营和使用，召回已经上市销售的医疗器械，采取补救、销毁等措施，记录相关情况，发布相关信息，并将医疗器械召回和处理情况向食品药品监督管理部门和卫生计生主管部门报告。
　医疗器械经营企业发现其经营的医疗器械存在前款规定情形的，应当立即停止经营，通知相关生产经营企业、使用单位、消费者，并记录停止经营和通知情况。医疗器械生产企业认为属于依照前款规定需要召回的医疗器械，应当立即召回。
　医疗器械生产经营企业未依照本条规定实施召回或者停止经营的，食品药品监督管理部门可以责令其召回或者停止经营。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四）食品药品监督管理部门责令其依照本条例规定实施召回或者停止经营后，仍拒不召回或者停止经营医疗器械的。                                       　
2.【部门规章】《医疗器械经营监督管理办法》（国家食品药品监督管理总局令第37号 2017年修正本）
第五十九条  有下列情形之一的，由县级以上食品药品监督管理部门责令限期改正，并按照《医疗器械监督管理条例》第六十六条的规定予以处罚：（三）食品药品监督管理部门责令停止经营后，仍拒不停止经营医疗器械的。    
3.【部门规章】《医疗器械召回管理办法》（2017年1月25日国家食品药品监督管理总局令第29号发布）
第二十九条  医疗器械生产企业违反本办法第二十四条规定，拒绝召回医疗器械的，依据《医疗器械监督管理条例》第六十六条的规定进行处理。  </t>
  </si>
  <si>
    <t>对委托不具备条件的企业生产医疗器械，或者未对受托方的生产行为进行管理的处罚</t>
  </si>
  <si>
    <t>1.【行政法规】《医疗器械监督管理条例》（国务院令第650号）
第二十八条 委托生产医疗器械，由委托方对所委托生产的医疗器械质量负责。受托方应当是符合本条例规定、具备相应生产条件的医疗器械生产企业。委托方应当加强对受托方生产行为的管理，保证其按照法定要求进行生产。
　具有高风险的植入性医疗器械不得委托生产，具体目录由国务院食品药品监督管理部门制定、调整并公布。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五）委托不具备本条例规定条件的企业生产医疗器械，或者未对受托方的生产行为进行管理的。</t>
  </si>
  <si>
    <t>对医疗器械生产企业的生产条件发生变化、不再符合医疗器械质量管理体系要求，未依照规定整改、停止生产、报告的处罚</t>
  </si>
  <si>
    <t>1.【行政法规】《医疗器械监督管理条例》（国务院令第650号）
第二十五条  医疗器械生产企业的生产条件发生变化，不再符合医疗器械质量管理体系要求的，医疗器械生产企业应当立即采取整改措施；可能影响医疗器械安全、有效的，应当立即停止生产活动，并向所在地县级人民政府食品药品监督管理部门报告。
第六十七条  有下列情形之一的，由县级以上人民政府食品药品监督管理部门责令改正，处1万元以上3万元以下罚款；情节严重的，责令停产停业，直至由原发证部门吊销医疗器械生产许可证、医疗器械经营许可证：（一）医疗器械生产企业的生产条件发生变化、不再符合医疗器械质量管理体系要求，未依照本条例规定整改、停止生产、报告的。</t>
  </si>
  <si>
    <t>对生产、经营说明书、标签不符合规定的医疗器械的处罚</t>
  </si>
  <si>
    <t>1.【行政法规】《医疗器械监督管理条例》（国务院令第650号）
第二十七条  医疗器械应当有说明书、标签。说明书、标签的内容应当与经注册或者备案的相关内容一致。
第六十七条  有下列情形之一的，由县级以上人民政府食品药品监督管理部门责令改正，处1万元以上3万元以下罚款；情节严重的，责令停产停业，直至由原发证部门吊销医疗器械生产许可证、医疗器械经营许可证：（二）生产、经营说明书、标签不符合本条例规定的医疗器械的。                                               　　
2.【部门规章】《医疗器械经营监督管理办法》（国家食品药品监督管理总局令第37号 2017年修正本）第六十条 有下列情形之一的，由县级以上食品药品监督管理部门责令改正，并按照《医疗器械监督管理条例》第六十七条的规定予以处罚：（一）经营的医疗器械的说明书、标签不符合有关规定的。</t>
  </si>
  <si>
    <t>对未按照医疗器械说明书和标签标示要求运输、贮存医疗器械的处 罚</t>
  </si>
  <si>
    <t>1.【行政法规】《医疗器械监督管理条例》（国务院令第650号）
第三十三条  运输、贮存医疗器械，应当符合医疗器械说明书和标签标示的要求；对温度、湿度等环境条件有特殊要求的，应当采取相应措施，保证医疗器械的安全、有效。
第六十七条  有下列情形之一的，由县级以上人民政府食品药品监督管理部门责令改正，处1万元以上3万元以下罚款；情节严重的，责令停产停业，直至由原发证部门吊销医疗器械生产许可证、医疗器械经营许可证：（三）未按照医疗器械说明书和标签标示要求运输、贮存医疗器械的。                                              
2.【部门规章】《医疗器械经营监督管理办法》（国家食品药品监督管理总局令第37号 2017年修正本）
第六十条  有下列情形之一的，由县级以上食品药品监督管理部门责令改正，并按照《医疗器械监督管理条例》第六十七条的规定予以处罚：（二）未按照医疗器械说明书和标签标示要求运输、贮存医疗器械的。</t>
  </si>
  <si>
    <t>对转让过期、失效、淘汰或者检验不合格的在用医疗器械的处罚</t>
  </si>
  <si>
    <t>1.【行政法规】《医疗器械监督管理条例》（国务院令第650号）
第四十一条  医疗器械使用单位之间转让在用医疗器械，转让方应当确保所转让的医疗器械安全、有效，不得转让过期、失效、淘汰以及检验不合格的医疗器械。
第六十七条  有下列情形之一的，由县级以上人民政府食品药品监督管理部门责令改正，处1万元以上3万元以下罚款；情节严重的，责令停产停业，直至由原发证部门吊销医疗器械生产许可证、医疗器械经营许可证：（四）转让过期、失效、淘汰或者检验不合格的在用医疗器械的。</t>
  </si>
  <si>
    <t>对医疗器械生产企业未按照要求提交质量管理体系自查报告的处罚</t>
  </si>
  <si>
    <t>1.【行政法规】《医疗器械监督管理条例》（国务院令第650号）
第二十四条  医疗器械生产企业应当按照医疗器械生产质量管理规范的要求，建立健全与所生产医疗器械相适应的质量管理体系并保证其有效运行；严格按照经注册或者备案的产品技术要求组织生产，保证出厂的医疗器械符合强制性标准以及经注册或者备案的产品技术要求。
　医疗器械生产企业应当定期对质量管理体系的运行情况进行自查，并向所在地省、自治区、直辖市人民政府食品药品监督管理部门提交自查报告。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一）医疗器械生产企业未按照要求提交质量管理体系自查报告的。</t>
  </si>
  <si>
    <t>对医疗器械经营企业、使用单位未依照规定建立并执行医疗器械进货查验记录制度的处罚</t>
  </si>
  <si>
    <t>1.【行政法规】《医疗器械监督管理条例（国务院令第650号）
第三十二条  医疗器械经营企业、使用单位购进医疗器械，应当查验供货者的资质和医疗器械的合格证明文件，建立进货查验记录制度。从事第二类、第三类医疗器械批发业务以及第三类医疗器械零售业务的经营企业，还应当建立销售记录制度。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二）医疗器械经营企业、使用单位未依照本条例规定建立并执行医疗器械进货查验记录制度的。</t>
  </si>
  <si>
    <t>对从事第二类、第三类医疗器械批发业务以及第三类医疗器械零售业务的经营企业未依照规定建立并执行销售记录制度的处罚</t>
  </si>
  <si>
    <t>1.【行政法规】《医疗器械监督管理条例（国务院令第650号）
第三十二条  医疗器械经营企业、使用单位购进医疗器械，应当查验供货者的资质和医疗器械的合格证明文件，建立进货查验记录制度。从事第二类、第三类医疗器械批发业务以及第三类医疗器械零售业务的经营企业，还应当建立销售记录制度。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三）从事第二类、第三类医疗器械批发业务以及第三类医疗器械零售业务的经营企业未依照本条例规定建立并执行销售记录制度的。</t>
  </si>
  <si>
    <t>对重复使用的医疗器械，医疗器械使用单位未按照消毒和管理的规定进行处理的处罚</t>
  </si>
  <si>
    <t>1.【行政法规】《医疗器械监督管理条例》（国务院令第650号）
第三十五条  医疗器械使用单位对重复使用的医疗器械，应当按照国务院卫生计生主管部门制定的消毒和管理的规定进行处理，一次性使用的医疗器械不得重复使用，对使用过的应当按照国家有关规定销毁并记录。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t>
  </si>
  <si>
    <t>对医疗器械使用单位重复使用一次性使用的医疗器械，或者未按照规定销毁使用过的一次性使用的医疗器械的处 罚</t>
  </si>
  <si>
    <t>1.【行政法规】《医疗器械监督管理条例》（国务院令第650号）
第三十五条  医疗器械使用单位对重复使用的医疗器械，应当按照国务院卫生计生主管部门制定的消毒和管理的规定进行处理。一次性使用的医疗器械不得重复使用，对使用过的应当按照国家有关规定销毁并记录。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五）医疗器械使用单位重复使用一次性使用的医疗器械，或者未按照规定销毁使用过的一次性使用的医疗器械的。</t>
  </si>
  <si>
    <t>对医疗器械使用单位未按照产品说明书要求检查、检验、校准、保养、维护并记录，及时进行分析、评估，确保医疗器械处于良好状态的处罚</t>
  </si>
  <si>
    <t>1.【行政法规】《医疗器械监督管理条例》（国务院令第650号）
第三十六条  医疗器械使用单位对需要定期检查、检验、校准、保养、维护的医疗器械，应当按照产品说明书的要求进行检查、检验、校准、保养、维护并予以记录，及时进行分析、评估，确保医疗器械处于良好状态，保障使用质量；对使用期限长的大型医疗器械，应当逐台建立使用档案，记录其使用、维护、转让、实际使用时间等事项。记录保存期限不得少于医疗器械规定使用期限终止后5年。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六）对需要定期检查、检验、校准、保养、维护的医疗器械，医疗器械使用单位未按照产品说明书要求检查、检验、校准、保养、维护并予以记录，及时进行分析、评估，确保医疗器械处于良好状态的。</t>
  </si>
  <si>
    <t>对医疗器械使用单位未妥善保存购入第三类医疗器械的原始资料，或未按规定将大型医疗器械及植入和介入类医疗器械的信息记载到病历等相关记录中的处罚</t>
  </si>
  <si>
    <t>1.【行政法规】《医疗器械监督管理条例》（国务院令第650号）
第三十七条  医疗器械使用单位应当妥善保存购入第三类医疗器械的原始资料，并确保信息具有可追溯性。使用大型医疗器械以及植入和介入类医疗器械的，应当将医疗器械的名称、关键性技术参数等信息以及与使用质量安全密切相关的必要信息记载到病历等相关记录中。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七）医疗器械使用单位未妥善保存购入第三类医疗器械的原始资料，或者未按照规定将大型医疗器械以及植入和介入类医疗器械的信息记载到病历等相关记录中的。</t>
  </si>
  <si>
    <t>对医疗器械使用单位发现使用的医疗器械存在安全隐患未立即停止使用、通知检修，或者继续使用经检修仍不能达到使用安全标准的医疗器械的处 罚</t>
  </si>
  <si>
    <t>1.【行政法规】《医疗器械监督管理条例》（国务院令第650号）
第三十八条  发现使用的医疗器械存在安全隐患的，医疗器械使用单位应当立即停止使用，并通知生产企业或者其他负责产品质量的机构进行检修；经检修仍不能达到使用安全标准的医疗器械，不得继续使用。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八）医疗器械使用单位发现使用的医疗器械存在安全隐患未立即停止使用、通知检修，或者继续使用经检修仍不能达到使用安全标准的医疗器械的。</t>
  </si>
  <si>
    <t>对医疗器械生产经营企业、使用单位未依照规定开展医疗器械不良事件监测，未按要求报告不良事件，或对医疗器械不良事件监测技术机构、食品药品监督管理部门开展的不良事件调查不予配合的处罚</t>
  </si>
  <si>
    <t>1.【行政法规】 《医疗器械监督管理条例》（国务院令第650号）
第四十七条  医疗器械生产经营企业、使用单位应当对所生产经营或者使用的医疗器械开展不良事件监测；发现医疗器械不良事件或者可疑不良事件，应当按照国务院食品药品监督管理部门的规定，向医疗器械不良事件监测技术机构报告。
　任何单位和个人发现医疗器械不良事件或者可疑不良事件，有权向食品药品监督管理部门或者医疗器械不良事件监测技术机构报告。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九）医疗器械生产经营企业、使用单位未依照本条例规定开展医疗器械不良事件监测，未按照要求报告不良事件，或者对医疗器械不良事件监测技术机构、食品药品监督管理部门开展的不良事件调查不予配合的。</t>
  </si>
  <si>
    <t>对违反《医疗器械监督管理条例》规定开展医疗器械临床试验的处 罚</t>
  </si>
  <si>
    <t>1.【行政法规】《医疗器械监督管理条例》（国务院令第650号）
第十八条  开展医疗器械临床试验，应当按照医疗器械临床试验质量管理规范的要求，在有资质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
　医疗器械临床试验机构资质认定条件和临床试验质量管理规范，由国务院食品药品监督管理部门会同国务院卫生计生主管部门制定并公布；医疗器械临床试验机构由国务院食品药品监督管理部门会同国务院卫生计生主管部门认定并公布。
第六十九条 第一款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有医疗器械临床试验机构资质的，由授予其资质的主管部门撤销医疗器械临床试验机构资质，5年内不受理其资质认定申请。</t>
  </si>
  <si>
    <t>对医疗器械临床试验机构出具虚假报告的处罚</t>
  </si>
  <si>
    <t>1.【行政法规】《医疗器械监督管理条例》（国务院令第650号）
第十八条  开展医疗器械临床试验，应当按照医疗器械临床试验质量管理规范的要求，在有资质的临床试验机构进行，并向临床试验提出者所在地省、自治区、直辖市人民政府食品药品监督管理部门备案。接受临床试验备案的食品药品监督管理部门应当将备案情况通报临床试验机构所在地的同级食品药品监督管理部门和卫生计生主管部门。
　医疗器械临床试验机构资质认定条件和临床试验质量管理规范，由国务院食品药品监督管理部门会同国务院卫生计生主管部门制定并公布；医疗器械临床试验机构由国务院食品药品监督管理部门会同国务院卫生计生主管部门认定并公布。
第六十九条 第二款  医疗器械临床试验机构出具虚假报告的，由授予其资质的主管部门撤销医疗器械临床试验机构资质，10年内不受理其资质认定申请；由县级以上人民政府食品药品监督管理部门处5万元以上10万元以下罚款；有违法所得的，没收违法所得；对直接负责的主管人员和其他直接责任人员，依法给予撤职或者开除的处分。</t>
  </si>
  <si>
    <t>对医疗器械检验机构出具虚假检验报告的处罚</t>
  </si>
  <si>
    <t>1.【行政法规】《医疗器械监督管理条例》（国务院令第650号）
第七十条 医疗器械检验机构出具虚假检验报告的，由授予其资质的主管部门撤销检验资质，10年内不受理其资质认定申请；处5万元以上10万元以下罚款；有违法所得的，没收违法所得；对直接负责的主管人员和其他直接责任人员，依法给予撤职或者开除的处分；受到开除处分的，自处分决定作出之日起10年内不得从事医疗器械检验工作。</t>
  </si>
  <si>
    <t>对篡改经批准的医疗器械广告内容及发布虚假医疗器械广告的处罚</t>
  </si>
  <si>
    <t>1.【行政法规】《医疗器械监督管理条例》（国务院令第650号）
第四十五条  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第七十一条  篡改经批准的医疗器械广告内容的，由原发证部门撤销该医疗器械的广告批准文件，2年内不受理其广告审批申请。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</si>
  <si>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对未获得《药包材注册证》，擅自生产药包材的处罚</t>
  </si>
  <si>
    <t>1.【部门规章】《直接接触药品的包装材料和容器管理办法》（2004年7月20日国家食品药品监督管理局令第13号公布 ）
第六十四条 第一款　未获得《药包材注册证》，擅自生产药包材的，（食品）药品监督管理部门应当责令停止生产，并处以1万元以上3万元以下罚款，已经生产的药包材由（食品）药品监督管理部门监督处理。</t>
  </si>
  <si>
    <t>对生产并销售或者进口不合格药包材的处罚</t>
  </si>
  <si>
    <t>1.【部门规章】《直接接触药品的包装材料和容器管理办法》（2004年7月20日国家食品药品监督管理局令第13号公布 ）　
第六十四条 第二款  生产并销售或者进口不合格药包材的，（食品）药品监督管理部门应当责令停止生产或者进口，并处以1万元以上3万元以下罚款，已经生产或者进口的药包材由（食品）药品监督管理部门监督处理。</t>
  </si>
  <si>
    <t>对使用不合格药包材的处罚</t>
  </si>
  <si>
    <t>1.【部门规章】《直接接触药品的包装材料和容器管理办法》（2004年7月20日国家食品药品监督管理局令第13号公布 ）
第六十五条　对使用不合格药包材的，（食品）药品监督管理部门应当责令停止使用，并处1万元以上3万元以下的罚款，已包装药品的药包材应当立即收回并由（食品）药品监督管理部门监督处理。</t>
  </si>
  <si>
    <t>对药包材检验机构在承担药包材检验时，出具虚假检验报告书的处罚</t>
  </si>
  <si>
    <t>1.【部门规章】《直接接触药品的包装材料和容器管理办法》（2004年7月20日国家食品药品监督管理局令第13号公布 ）
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</si>
  <si>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对医疗器械经营企业未依照规定办理登记事项变更的处罚</t>
  </si>
  <si>
    <t>1.【部门规章】《医疗器械经营监督管理办法》（国家食品药品监督管理总局令第37号 2017年修正本）
第五十三条  有下列情形之一的，由县级以上食品药品监督管理部门责令限期改正，给予警告；拒不改正的，处5000元以上2万元以下罚款：（一）医疗器械经营企业未依照本办法规定办理登记事项变更的。</t>
  </si>
  <si>
    <t>对医疗器械经营企业派出销售人员销售医疗器械，未按照要求提供授权书的处罚</t>
  </si>
  <si>
    <t>1.【部门规章】《医疗器械经营监督管理办法》（国家食品药品监督管理总局令第37号 2017年修正本）
第五十三条  有下列情形之一的，由县级以上食品药品监督管理部门责令限期改正，给予警告；拒不改正的，处5000元以上2万元以下罚款：（二）医疗器械经营企业派出销售人员销售医疗器械，未按照本办法要求提供授权书的。                                                                         　</t>
  </si>
  <si>
    <t>对第三类医疗器械经营企业未在每年年底前向食品药品监督管理部门提交年度自查报告的处罚</t>
  </si>
  <si>
    <t>1.【部门规章】《医疗器械经营监督管理办法》（国家食品药品监督管理总局令第37号 2017年修正本）
第五十三条  有下列情形之一的，由县级以上食品药品监督管理部门责令限期改正，给予警告；拒不改正的，处5000元以上2万元以下罚款：（三）第三类医疗器械经营企业未在每年年底前向食品药品监督管理部门提交年度自查报告的。</t>
  </si>
  <si>
    <t>对医疗器械经营企业经营条件发生变化，不再符合医疗器械经营质量管理规范要求，未按照规定进行整改的处罚</t>
  </si>
  <si>
    <t>1.【部门规章】《医疗器械经营监督管理办法》（国家食品药品监督管理总局令第37号 2017年修正本） 
第五十四条  有下列情形之一的，由县级以上食品药品监督管理部门责令改正，处1万元以上3万元以下罚款：（一）医疗器械经营企业经营条件发生变化，不再符合医疗器械经营质量管理规范要求，未按照规定进行整改的。</t>
  </si>
  <si>
    <t>对医疗器械经营企业擅自变更经营场所或者库房地址、扩大经营范围或者擅自设立库房的处罚</t>
  </si>
  <si>
    <t>1.【部门规章】《医疗器械经营监督管理办法》（国家食品药品监督管理总局令第37号 2017年修正本） 
第五十四条  有下列情形之一的，由县级以上食品药品监督管理部门责令改正，处1万元以上3万元以下罚款：（二）医疗器械经营企业擅自变更经营场所或者库房地址、扩大经营范围或者擅自设立库房的。</t>
  </si>
  <si>
    <t>对从事医疗器械批发业务的经营企业销售给不具有资质的经营企业或者使用单位的处罚</t>
  </si>
  <si>
    <t>1.【部门规章】《医疗器械经营监督管理办法》（国家食品药品监督管理总局令第37号 2017年修正本）
第五十四条  有下列情形之一的，由县级以上食品药品监督管理部门责令改正，处1万元以上3万元以下罚款：（三）从事医疗器械批发业务的经营企业销售给不具有资质的经营企业或者使用单位的。</t>
  </si>
  <si>
    <t>对医疗器械经营企业从不具有资质的生产、经营企业购进医疗器械的处罚</t>
  </si>
  <si>
    <t>1.【部门规章】《医疗器械经营监督管理办法》（国家食品药品监督管理总局令第37号 2017年修正本）
第五十四条  有下列情形之一的，由县级以上食品药品监督管理部门责令改正，处1万元以上3万元以下罚款：（四）医疗器械经营企业从不具有资质的生产、经营企业购进医疗器械的。</t>
  </si>
  <si>
    <t>对未经许可从事医疗器械经营活动，或者《医疗器械经营许可证》有效期届满后未依法办理延续、仍继续从事医疗器械经营的处罚</t>
  </si>
  <si>
    <t>1.【行政法规】《医疗器械监督管理条例》（2014年修正本）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
  有前款第一项情形、情节严重的，由原发证部门吊销医疗器械生产许可证或者医疗器械经营许可证。                                                         
2.【部门规章】《医疗器械经营监督管理办法》（国家食品药品监督管理总局令第37号 2017年修正本） 
第五十五条  未经许可从事医疗器械经营活动，或者《医疗器械经营许可证》有效期届满后未依法办理延续、仍继续从事医疗器械经营的，按照《医疗器械监督管理条例》第六十三条的规定予以处罚。                             　</t>
  </si>
  <si>
    <t>对伪造、变造、买卖、出租、出借医疗器械经营备案凭证的处罚</t>
  </si>
  <si>
    <t>1.【部门规章】《医疗器械经营监督管理办法》（国家食品药品监督管理总局令第37号 2017年修正本）
第五十七条 第二款  伪造、变造、买卖、出租、出借医疗器械经营备案凭证的，由县级以上食品药品监督管理部门责令改正，并处1万元以下罚款。</t>
  </si>
  <si>
    <t>对未按照要求及时向社会发布产品召回信息的处罚</t>
  </si>
  <si>
    <t>1.【部门规章】《医疗器械召回管理办法》（2017年1月25日国家食品药品监督管理总局令第29号发布） 
第三十条  医疗器械生产企业有下列情形之一的，予以警告，责令限期改正，并处3万元以下罚款：（一）违反本办法第十四条规定，未按照要求及时向社会发布产品召回信息的；
第十四条　医疗器械生产企业按照本办法第十条、第十二条的要求进行调查评估后，确定医疗器械产品存在缺陷的，应当立即决定并实施召回，同时向社会发布产品召回信息。实施一级召回的，医疗器械召回公告应当在国家食品药品监督管理总局网站和中央主要媒体上发布；实施二级、三级召回的，医疗器械召回公告应当在省、自治区、直辖市食品药品监督管理部门网站发布，省、自治区、直辖市食品药品监督管理部门网站发布的召回公告应当与国家食品药品监督管理总局网站链接。</t>
  </si>
  <si>
    <t>对未在规定时间内将召回医疗器械的决定通知到医疗器械经营企业、使用单位或者告知使用者的处罚</t>
  </si>
  <si>
    <t>1.【部门规章】《医疗器械召回管理办法》（2017年1月25日国家食品药品监督管理总局令第29号发布） 
第三十条  医疗器械生产企业有下列情形之一的，予以警告，责令限期改正，并处3万元以下罚款：（二）违反本办法第十五条规定，未在规定时间内将召回医疗器械的决定通知到医疗器械经营企业、使用单位或者告知使用者的。
第十五条　医疗器械生产企业作出医疗器械召回决定的，一级召回应当在1日内，二级召回应当在3日内，三级召回应当在7日内，通知到有关医疗器械经营企业、使用单位或者告知使用者。
　召回通知应当包括以下内容：（一）召回医疗器械名称、型号规格、批次等基本信息；（二）召回的原因；（三）召回的要求，如立即暂停销售和使用该产品、将召回通知转发到相关经营企业或者使用单位等；（四）召回医疗器械的处理方式。</t>
  </si>
  <si>
    <t>对未按照食品药品监督管理部门要求采取改正措施或者重新召回医疗器械的处罚</t>
  </si>
  <si>
    <t>1.【部门规章】《医疗器械召回管理办法》（2017年1月25日国家食品药品监督管理总局令第29号发布） 
第三十条 医疗器械生产企业有下列情形之一的，予以警告，责令限期改正，并处3万元以下罚款：（三）违反本办法第十八条、第二十三条、第二十七条第二款规定，未按照食品药品监督管理部门要求采取改正措施或者重新召回医疗器械的。
第十八条　医疗器械生产企业所在地省、自治区、直辖市食品药品监督管理部门可以对生产企业提交的召回计划进行评估，认为生产企业所采取的措施不能有效消除产品缺陷或者控制产品风险的，应当书面要求其采取提高召回等级、扩大召回范围、缩短召回时间或者改变召回产品的处理方式等更为有效的措施进行处理。医疗器械生产企业应当按照食品药品监督管理部门的要求修改召回计划并组织实施。
第二十三条　医疗器械生产企业所在地省、自治区、直辖市食品药品监督管理部门应当自收到总结评估报告之日起10个工作日内对报告进行审查，并对召回效果进行评估；认为召回尚未有效消除产品缺陷或者控制产品风险的，应当书面要求生产企业重新召回。医疗器械生产企业应当按照食品药品监督管理部门的要求进行重新召回。                                                                                                                                    第二十七条 第二款　食品药品监督管理部门应当按照本办法第二十三条的规定对医疗器械生产企业提交的医疗器械召回总结评估报告进行审查，并对召回效果进行评价，必要时通报同级卫生行政部门。经过审查和评价，认为召回不彻底、尚未有效消除产品缺陷或者控制产品风险的，食品药品监督管理部门应当书面要求医疗器械生产企业重新召回。医疗器械生产企业应当按照食品药品监督管理部门的要求进行重新召回。</t>
  </si>
  <si>
    <t>对未对召回医疗器械的处理作详细记录或者未向食品药品监督管理部门报告的处罚</t>
  </si>
  <si>
    <t>1.【部门规章】《医疗器械召回管理办法》（2017年1月25日国家食品药品监督管理总局令第29号发布） 
第三十条  医疗器械生产企业有下列情形之一的，予以警告，责令限期改正，并处3万元以下罚款：（四）违反本办法第二十一条规定，未对召回医疗器械的处理作详细记录或者未向食品药品监督管理部门报告的。                                                　
第二十一条　医疗器械生产企业对召回医疗器械的处理应当有详细的记录，并向医疗器械生产企业所在地省、自治区、直辖市食品药品监督管理部门报告，记录应当保存至医疗器械注册证失效后5年，第一类医疗器械召回的处理记录应当保存5年。对通过警示、检查、修理、重新标签、修改并完善说明书、软件更新、替换、销毁等方式能够消除产品缺陷的，可以在产品所在地完成上述行为。需要销毁的，应当在食品药品监督管理部门监督下销毁。</t>
  </si>
  <si>
    <t>对未按照《医疗器械召回管理办法》规定建立医疗器械召回管理制度的处罚</t>
  </si>
  <si>
    <t>1.【部门规章】《医疗器械召回管理办法》（2017年1月25日国家食品药品监督管理总局令第29号发布）
第三十一条 医疗器械生产企业有下列情形之一的，予以警告，责令限期改正；逾期未改正的，处3万元以下罚款：（一）未按照本办法规定建立医疗器械召回管理制度的。　</t>
  </si>
  <si>
    <t>对拒绝配合食品药品监督管理部门开展调查的处罚</t>
  </si>
  <si>
    <t>1.【部门规章】《医疗器械召回管理办法》（2017年1月25日国家食品药品监督管理总局令第29号发布）
第三十一条  医疗器械生产企业有下列情形之一的，予以警告，责令限期改正；逾期未改正的，处3万元以下罚款：（二）拒绝配合食品药品监督管理部门开展调查的。</t>
  </si>
  <si>
    <t>未按照《医疗器械召回管理办法》规定提交医疗器械召回事件报告表、调查评估报告和召回计划、医疗器械召回计划实施情况和总结评估报告的处罚</t>
  </si>
  <si>
    <t>1.【部门规章】《医疗器械召回管理办法》（2017年1月25日国家食品药品监督管理总局令第29号发布）
第三十一条  医疗器械生产企业有下列情形之一的，予以警告，责令限期改正；逾期未改正的，处3万元以下罚款：（三）未按照本办法规定提交医疗器械召回事件报告表、调查评估报告和召回计划、医疗器械召回计划实施情况和总结评估报告的。</t>
  </si>
  <si>
    <t>对变更召回计划，未报食品药品监督管理部门备案的处罚</t>
  </si>
  <si>
    <t>1.【部门规章】《医疗器械召回管理办法》（2017年1月25日国家食品药品监督管理总局令第29号发布）
第三十一条  医疗器械生产企业有下列情形之一的，予以警告，责令限期改正；逾期未改正的，处3万元以下罚款：（四）变更召回计划，未报食品药品监督管理部门备案的。</t>
  </si>
  <si>
    <t>对经营、使用的医疗器械可能为缺陷产品的处罚</t>
  </si>
  <si>
    <t>1.【部门规章】《医疗器械召回管理办法》（2017年1月25日国家食品药品监督管理总局令第29号发布）
第三十二条  医疗器械经营企业、使用单位违反本办法第七条第一款规定的，责令停止销售、使用存在缺陷的医疗器械，并处5000元以上3万元以下罚款；造成严重后果的，由原发证部门吊销《医疗器械经营许可证》。                    
第七条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</si>
  <si>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对医疗器械经营企业、使用单位拒绝配合有关医疗器械缺陷调查、拒绝协助医疗器械生产企业召回医疗器械的处罚</t>
  </si>
  <si>
    <t>1.【部门规章】《医疗器械召回管理办法》（2017年1月25日国家食品药品监督管理总局令第29号发布）
第三十三条 　医疗器械经营企业、使用单位拒绝配合有关医疗器械缺陷调查、拒绝协助医疗器械生产企业召回医疗器械的，予以警告，责令限期改正；逾期拒不改正的，处3万元以下罚款。</t>
  </si>
  <si>
    <t>对未依法办理第一类医疗器械变更备案或者第二类、第三类医疗器械注册登记事项变更的处罚</t>
  </si>
  <si>
    <t xml:space="preserve">1.【行政法规】《医疗器械监督管理条例》（国务院令第650号）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2.【部门规章】《医疗器械注册管理办法》（2014年7月30日国家食品药品监督管理总局令第4号公布 自2014年10月1日起施行）　
第七十一条　违反本办法规定，未依法办理第一类医疗器械变更备案或者第二类、第三类医疗器械注册登记事项变更的，按照《医疗器械监督管理条例》有关未备案的情形予以处罚。                         </t>
  </si>
  <si>
    <t>对未依法办理医疗器械注册许可事项变更的处罚</t>
  </si>
  <si>
    <t>1.【行政法规】《医疗器械监督管理条例》（2014年修正本）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一）生产、经营未取得医疗器械注册证的第二类、第三类医疗器械的；（二）未经许可从事第二类、第三类医疗器械生产活动的；（三）未经许可从事第三类医疗器械经营活动的。
  有前款第一项情形、情节严重的，由原发证部门吊销医疗器械生产许可证或者医疗器械经营许可证。                                                         
2.【部门规章】《医疗器械注册管理办法》（2014年7月30日国家食品药品监督管理总局令第4号公布 自2014年10月1日起施行）
第七十二条　违反本办法规定，未依法办理医疗器械注册许可事项变更的，按照《医  疗器械监督管理条例》有关未取得医疗器械注册证的情形予以处罚。　</t>
  </si>
  <si>
    <t>对未按照《医疗器械监督管理条例》和《医疗器械注册管理办法》规定开展临床试验的处罚</t>
  </si>
  <si>
    <t>1.【部门规章】《医疗器械注册管理办法》（2014年7月30日国家食品药品监督管理总局令第4号公布 自2014年10月1日起施行）　　
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t>
  </si>
  <si>
    <t>对未取得《医疗机构制剂许可证》配制制剂的处罚</t>
  </si>
  <si>
    <t>1.【法律】《药品管理法》（2019年修正本）（2019年修正本）
第七十二条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2.【部门规章】《医疗机构制剂配制监督管理办法》（2005年4月14日国家食品药品监督管理局令第18号公布）
第四十九条　未取得《医疗机构制剂许可证》配制制剂的，按《药品管理法》（2019年修正本）第七十三条的规定给予处罚。【注：原《药品管理法》（2019年修正本）第七十三条为现《药品管理法》（2019年修正本）（中华人民共和国主席令第27号）第七十二条】</t>
  </si>
  <si>
    <t>对药品生产企业擅自生产蛋白同化制剂、肽类激素或者未按照规定渠道供应蛋白同化制剂、肽类激素的处罚</t>
  </si>
  <si>
    <t>1.【行政法规】《反兴奋剂条例》（国务院令第398号）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一)生产企业擅自生产蛋白同化制剂、肽类激素，或者未按照本条例规定渠道供应蛋白同化制剂、肽类激素的。</t>
  </si>
  <si>
    <t>对药品批发企业擅自经营蛋白同化制剂、肽类激素或者未按照规定渠道供应蛋白同化制剂、肽类激素的处罚</t>
  </si>
  <si>
    <t>1.【行政法规】 《反兴奋剂条例》（国务院令第398号）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二)药品批发企业擅自经营蛋白同化制剂、肽类激素，或者未按照本条例规定渠道供应蛋白同化制剂、肽类激素的。</t>
  </si>
  <si>
    <t>对药品零售企业擅自经营蛋白同化制剂、肽类激素的处罚</t>
  </si>
  <si>
    <t>1.【行政法规】《反兴奋剂条例》（国务院令第398号）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三)药品零售企业擅自经营蛋白同化制剂、肽类激素的。</t>
  </si>
  <si>
    <t>对生产企业违反《生产实施细则》规定生产的处罚</t>
  </si>
  <si>
    <t>1.【部门规章】《一次性使用无菌医疗器械监督管理办法》（国家药品监督管理局令第24号 2000年）
第三十七条  无菌器械的生产、经营企业和医疗机构违反本办法规定，有下列行为之一的，由县级以上药品监督管理部门责令改正，给予警告，并处1万元以上3万以下罚款：（一） 生产企业违反《生产实施细则》规定生产的。</t>
  </si>
  <si>
    <t xml:space="preserve"> 对生产企业伪造产品原始记录及购销票据的处罚</t>
  </si>
  <si>
    <t>1.【部门规章】《一次性使用无菌医疗器械监督管理办法》（国家药品监督管理局令第24号 2000年） 
第三十七条  无菌器械的生产、经营企业和医疗机构违反本办法规定，有下列行为之一的，由县级以上药品监督管理部门责令改正，给予警告，并处1万元以上3万以下罚款：（二） 生产企业伪造产品原始记录及购销票据的。</t>
  </si>
  <si>
    <t>对生产企业销售其他企业无菌器械的处罚</t>
  </si>
  <si>
    <t>1.【部门规章】《一次性使用无菌医疗器械监督管理办法》（国家药品监督管理局令第24号 2000年） 
第三十七条  无菌器械的生产、经营企业和医疗机构违反本办法规定，有下列行为之一的，由县级以上药品监督管理部门责令改正，给予警告，并处1万元以上3万以下罚款：（三） 生产企业销售其他企业无菌器械的。</t>
  </si>
  <si>
    <t xml:space="preserve"> 对生产、经营企业将有效证件出租、出借给他人使用的处罚</t>
  </si>
  <si>
    <t xml:space="preserve">1.【部门规章】《一次性使用无菌医疗器械监督管理办法》（国家药品监督管理局令第24号 2000年） 
第三十七条  无菌器械的生产、经营企业和医疗机构违反本办法规定，有下列行为之一的，由县级以上药品监督管理部门责令改正，给予警告，并处1万元以上3万以下罚款：（四） 生产、经营企业将有效证件出租、出借给他人使用的。 </t>
  </si>
  <si>
    <t>对经营不合格无菌器械的处罚</t>
  </si>
  <si>
    <t>1.【部门规章】《一次性使用无菌医疗器械监督管理办法》（国家药品监督管理局令第24号 2000年） 
第三十七条  无菌器械的生产、经营企业和医疗机构违反本办法规定，有下列行为之一的，由县级以上药品监督管理部门责令改正，给予警告，并处1万元以上3万以下罚款：（五） 经营不合格无菌器械的。</t>
  </si>
  <si>
    <t>对医疗机构未建立使用后销毁制度或伪造、变造无菌器械采购、使用后销毁记录的处罚</t>
  </si>
  <si>
    <t>1.【部门规章】《一次性使用无菌医疗器械监督管理办法》（国家药品监督管理局令第24号 2000年） 
第三十七条  无菌器械的生产、经营企业和医疗机构违反本办法规定，有下列行为之一的，由县级以上药品监督管理部门责令改正，给予警告，并处1万元以上3万以下罚款：（六） 医疗机构未建立使用后销毁制度或伪造、变造无菌器械采购、使用后销毁记录的。</t>
  </si>
  <si>
    <t>对生产、经营企业、医疗机构向城乡集贸市场提供无菌器械或直接参与城乡集贸市场无菌器械交易的处罚</t>
  </si>
  <si>
    <t>1.【部门规章】《一次性使用无菌医疗器械监督管理办法》（国家药品监督管理局令第24号 2000年） 
第三十七条  无菌器械的生产、经营企业和医疗机构违反本办法规定，有下列行为之一的，由县级以上药品监督管理部门责令改正，给予警告，并处1万元以上3万以下罚款：(七)生产、经营企业、医疗机构向城乡集贸市场提供无菌器械或直接参与城乡集贸市场无菌器械交易的。</t>
  </si>
  <si>
    <t>对无菌器械生产企业违反规定采购零配件和产品包装的或销售不合格无菌器械的处罚</t>
  </si>
  <si>
    <t>1.【部门规章】《一次性使用无菌医疗器械监督管理办法》（国家药品监督管理局令第24号 2000年） 
第三十八条  无菌器械生产企业违反规定采购零配件和产品包装的或销售不合格无菌器械的，由县级以上药品监督管理部门予以警告，责令改正，并处以5000元以上2万以下罚款。</t>
  </si>
  <si>
    <t>对无菌器械经营企业，无购销记录或伪造购销记录，伪造生产批号、灭菌批号、产品有效期的处罚</t>
  </si>
  <si>
    <t>1.【部门规章】《一次性使用无菌医疗器械监督管理办法》（国家药品监督管理局令第24号 2000年）  
第三十九条  无菌器械经营企业，无购销记录或伪造购销记录，伪造生产批号、灭菌批号、产品有效期的，由县级以上药品监督管理部门予以警告，责令停止经营，并处以5000元以上2万元以下罚款。</t>
  </si>
  <si>
    <t>对发现不合格无菌器械，不按规定报告，擅自处理的处罚</t>
  </si>
  <si>
    <t>1.【部门规章】《一次性使用无菌医疗器械监督管理办法》（国家药品监督管理局令第24号 2000年） 
第四十条  无菌器械的生产、经营企业和医疗机构违反本办法规定，有下列行为之一的，由县级以上药品监督管理部门责令改正，给予警告：（一） 发现不合格无菌器械，不按规定报告，擅自处理的。</t>
  </si>
  <si>
    <t>对废弃零部件、过期或废弃的产品包装，不按规定处理的处罚</t>
  </si>
  <si>
    <t>1.【部门规章】《一次性使用无菌医疗器械监督管理办法》（国家药品监督管理局令第24号 2000年） 
第四十条  无菌器械的生产、经营企业和医疗机构违反本办法规定，有下列行为之一的，由县级以上药品监督管理部门责令改正，给予警告：（二） 对废弃零部件、过期或废弃的产品包装，不按规定处理的。</t>
  </si>
  <si>
    <t>对经营或使用小包装已破损、标识不清的无菌器械的处罚</t>
  </si>
  <si>
    <t>1.【部门规章】《一次性使用无菌医疗器械监督管理办法》（国家药品监督管理局令第24号 2000年） 
第四十条  无菌器械的生产、经营企业和医疗机构违反本办法规定，有下列行为之一的，由县级以上药品监督管理部门责令改正，给予警告：（三） 经营或使用小包装已破损、标识不清的无菌器械的。</t>
  </si>
  <si>
    <t>对使用无菌器械发生严重不良事件时，不按规定报告的处罚</t>
  </si>
  <si>
    <t>1.【部门规章】《一次性使用无菌医疗器械监督管理办法》（国家药品监督管理局令第24号 2000年） 
第四十条  无菌器械的生产、经营企业和医疗机构违反本办法规定，有下列行为之一的，由县级以上药品监督管理部门责令改正，给予警告：（四） 使用无菌器械发生严重不良事件时，不按规定报告的。</t>
  </si>
  <si>
    <t>对化妆品标识未清晰标注化妆品生产日期和保质期或者生产批号和限期使用日期的处罚</t>
  </si>
  <si>
    <t>1.【法律】《中华人民共和国产品质量法》（2009年修正本）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第二十七条  产品或者其包装上的标识必须真实，并符合下列要求：（四）限期使用的产品，应当在显著位置清晰地标明生产日期和安全使用期或者失效日期。</t>
  </si>
  <si>
    <t>对违反化妆品使用说明要求的处罚</t>
  </si>
  <si>
    <t>1.【法律】《中华人民共和国产品质量法》（2009年修正本）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第二十七条  产品或者其包装上的标识必须真实，并符合下列要求：（五）使用不当，容易造成产品本身损坏或者可能危及人身、财产安全的产品，应当有警示标志或者中文警示说明。</t>
  </si>
  <si>
    <t>对化妆品伪造产品产地、伪造或者冒用他人厂名、厂址的处罚</t>
  </si>
  <si>
    <t>1.【法律】 《中华人民共和国产品质量法》（2009年修正本）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</si>
  <si>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1.【法律】《中华人民共和国产品质量法》（2009年修正本）
第五十六条  拒绝接受依法进行的产品质量监督检查的，给予警告，责令改正；拒不改正的，责令停业整顿；情节特别严重的，吊销营业执照。</t>
  </si>
  <si>
    <t>对隐匿、转移、变卖、损毁被查封、扣押的物品行为的处罚</t>
  </si>
  <si>
    <t>1.【法律】《中华人民共和国产品质量法》（2009年修正本）
第六十三条  隐匿、转移、变卖、损毁被产品质量监督部门或者工商行政管理部门查封、扣押的物品的，处被隐匿、转移、变卖、损毁物品货值金额等值以上三倍以下的罚款；有违法所得的，并处没收违法所得。</t>
  </si>
  <si>
    <t>对生产、经营、购买、运输或者进口、出口易制毒化学品的单位或者个人拒不接受检查的处罚</t>
  </si>
  <si>
    <t>1.【行政法规】《易制毒化学品管理条例》（2005年8月17日国务院第102次常务会议通过，2005年8月26日中华人民共和国国务院令第445号发布，自2005年11月1日起施行）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</si>
  <si>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对易制毒化学品生产、经营、购买、运输或者进口、出口单位未按规定建立安全管理制度的处罚</t>
  </si>
  <si>
    <t>1.【行政法规】《易制毒化学品管理条例》（2005年8月17日国务院第102次常务会议通过，2005年8月26日中华人民共和国国务院令第445号发布，自2005年11月1日起施行）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企业的易制毒化学品生产经营许可被依法吊销后，未及时到工商行政管理部门办理经营范围变更或者企业注销登记的，依照前款规定，对易制毒化学品予以没收，并处罚款。</t>
  </si>
  <si>
    <t>对将许可证或者备案证明转借他人使用的处罚</t>
  </si>
  <si>
    <t>1.【行政法规】《易制毒化学品管理条例》（2005年8月17日国务院第102次常务会议通过，2005年8月26日中华人民共和国国务院令第445号发布，自2005年11月1日起施行）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二）将许可证或者备案证明转借他人使用的。</t>
  </si>
  <si>
    <t>对超出许可的品种、数量生产、经营、购买易制毒化学品的处罚</t>
  </si>
  <si>
    <t>1.【行政法规】《易制毒化学品管理条例》（2005年8月17日国务院第102次常务会议通过，2005年8月26日中华人民共和国国务院令第445号发布，自2005年11月1日起施行）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三）超出许可的品种、数量生产、经营、购买易制毒化学品的。</t>
  </si>
  <si>
    <t>对生产、经营、购买单位不记录或者不如实记录交易情况、不按规定保存交易记录或者不如实、不及时向公安机关和有关行政主管部门备案销售情况的处罚</t>
  </si>
  <si>
    <t>1.【行政法规】《易制毒化学品管理条例》（2005年8月17日国务院第102次常务会议通过，2005年8月26日中华人民共和国国务院令第445号发布，自2005年11月1日起施行）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四）生产、经营、购买单位不记录或者不如实记录交易情况、不按规定保存交易记录或者不如实、不及时向公安机关和有关行政主管部门备案销售情况的。</t>
  </si>
  <si>
    <t>对易制毒化学品丢失、被盗、被抢后未及时报告，造成严重后果的处罚</t>
  </si>
  <si>
    <t>1.【行政法规】《易制毒化学品管理条例》（2005年8月17日国务院第102次常务会议通过，2005年8月26日中华人民共和国国务院令第445号发布，自2005年11月1日起施行）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五）易制毒化学品丢失、被盗、被抢后未及时报告，造成严重后果的。</t>
  </si>
  <si>
    <t>对除个人合法购买第一类中的药品类易制毒化学品药品制剂以及第三类易制毒化学品外，使用现金或者实物进行易制毒化学品交易的处罚</t>
  </si>
  <si>
    <t>1.【行政法规】《易制毒化学品管理条例》（2005年8月17日国务院第102次常务会议通过，2005年8月26日中华人民共和国国务院令第445号发布，自2005年11月1日起施行）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六）除个人合法购买第一类中的药品类易制毒化学品药品制剂以及第三类易制毒化学品外，使用现金或者实物进行易制毒化学品交易的。</t>
  </si>
  <si>
    <t>对生产、经营易制毒化学品的单位不如实或者不按时向有关行政主管部门和公安机关报告年度生产、经销和库存等情况的处罚</t>
  </si>
  <si>
    <t>1.【行政法规】《易制毒化学品管理条例》（2005年8月17日国务院第102次常务会议通过，2005年8月26日中华人民共和国国务院令第445号发布，自2005年11月1日起施行）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八）生产、经营易制毒化学品的单位不如实或者不按时向有关行政主管部门和公安机关报告年度生产、经销和库存等情况的。</t>
  </si>
  <si>
    <t>对易制毒化学品的产品包装和使用说明书不符合《易制毒化学品管理条例》规定要求的处罚</t>
  </si>
  <si>
    <t>1.【行政法规】《易制毒化学品管理条例》（2005年8月17日国务院第102次常务会议通过，2005年8月26日中华人民共和国国务院令第445号发布，自2005年11月1日起施行）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七）易制毒化学品的产品包装和使用说明书不符合本条例规定要求的。</t>
  </si>
  <si>
    <t>对企业的易制毒化学品生产经营许可被依法吊销后，未及时到工商行政管理部门办理经营范围变更或者企业注销登记的处罚</t>
  </si>
  <si>
    <t xml:space="preserve">1.【行政法规】《易制毒化学品管理条例》（2005年8月17日国务院第102次常务会议通过，2005年8月26日中华人民共和国国务院令第445号发布，自2005年11月1日起施行）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一）易制毒化学品生产、经营、购买、运输或者进口、出口单位未按规定建立安全管理制度的；  （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七）易制毒化学品的产品包装和使用说明书不符合本条例规定要求的；（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t>
  </si>
  <si>
    <t>对疫苗生产企业未依照规定在纳入国家免疫规划疫苗的最小外包装上标明“免费”字样以及“免疫规划”专用标识的处罚</t>
  </si>
  <si>
    <t>1.【行政法规】《疫苗流通和预防接种管理条例》（2016年修正本）
第六十四条　疫苗生产企业未依照规定在纳入国家免疫规划疫苗的最小外包装上标明“免费”字样以及“免疫规划”专用标识的，由药品监督管理部门责令改正，给予警告；拒不改正的，处5000元以上2万元以下的罚款，并封存相关的疫苗。</t>
  </si>
  <si>
    <t>对疫苗生产企业向县级疾病预防控制机构以外的单位或者个人销售第二类疫苗的处罚</t>
  </si>
  <si>
    <t>1.【行政法规】《疫苗流通和预防接种管理条例》（2016年修正本）
第六十五条　疫苗生产企业向县级疾病预防控制机构以外的单位或者个人销售第二类疫苗的，由药品监督管理部门没收违法销售的疫苗，并处违法销售的疫苗货值金额2倍以上5倍以下的罚款；有违法所得的，没收违法所得；其直接负责的主管人员和其他直接责任人员5年内不得从事药品生产经营活动；情节严重的，依法吊销疫苗生产资格或者撤销疫苗进口批准证明文件，其直接负责的主管人员和其他直接责任人员10年内不得从事药品生产经营活动；构成犯罪的，依法追究刑事责任。</t>
  </si>
  <si>
    <t>对疾病预防控制机构、接种单位、疫苗生产企业、接受委托配送疫苗的企业未在规定的冷藏条件下储存、运输疫苗的处罚</t>
  </si>
  <si>
    <t>1.【行政法规】《疫苗流通和预防接种管理条例》（2016年修正本）
第六十六条　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t>
  </si>
  <si>
    <t>对违反本条例规定，疫苗生产企业、县级疾病预防控制机构以外的单位或者个人经营疫苗的处罚</t>
  </si>
  <si>
    <t>1.【法律】《中华人民共和国药品管理法》（2019年修正本）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</si>
  <si>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对未如实标明具体来源地或者来源国，不得使用“进口奶源”“源自国外牧场”“生态牧场”“进口原料”等模糊信息的处罚</t>
  </si>
  <si>
    <t>1.【部门规章】《婴幼儿配方乳粉产品配方注册管理办法》（2016年6月6日国家食品药品监督管理总局令第26号发布）     
第三十二条  声称生乳、原料乳粉等原料来源的，应当如实标明具体来源地或者来源国，不得使用“进口奶源”“源自国外牧场”“生态牧场”“进口原料”等模糊信息。                                                                             第四十六条  婴幼儿配方乳粉生产销售者违反本办法第三十条至第三十四条规定的，由食品药品监督管理部门责令改正，并依法处以1万元以上3万元以下罚款。</t>
  </si>
  <si>
    <t>对声称未注明婴幼儿配方乳粉适用月龄，可以同时使用“1段、2段、3段”的方式标注</t>
  </si>
  <si>
    <t>1.【部门规章】《婴幼儿配方乳粉产品配方注册管理办法》（2016年6月6日国家食品药品监督管理总局令第26号发布）      
第四十六条  婴幼儿配方乳粉生产销售者违反本办法第三十条至第三十四条规定的，由食品药品监督管理部门责令改正，并依法处以1万元以上3万元以下罚款。                                                                                      第三十三条  声称应当注明婴幼儿配方乳粉适用月龄，可以同时使用“1段、2段、3段”的方式标注。</t>
  </si>
  <si>
    <t>对标签和说明书含有不得含有事项的处罚</t>
  </si>
  <si>
    <t xml:space="preserve">1.【部门规章】《婴幼儿配方乳粉产品配方注册管理办法》（2016年6月6日国家食品药品监督管理总局令第26号发布）       
第三十四条 标签和说明书不得含有下列内容：（一）涉及疾病预防、治疗功能；（二）明示或者暗示具有保健作用；（三）明示或者暗示具有益智、增加抵抗力或者免疫力、保护肠道等功能性表述；（四）对于按照食品安全标准不应当在产品配方中含有或者使用的物质，以“不添加”“不含有”“零添加”等字样强调未使用或者不含有；（五）虚假、夸大、违反科学原则或者绝对化的内容；（六）与产品配方注册的内容不一致的声称。   
第四十六条  婴幼儿配方乳粉生产销售者违反本办法第三十条至第三十四条规定的，由食品药品监督管理部门责令改正，并依法处以1万元以上3万元以下罚款。  </t>
  </si>
  <si>
    <t>对申请人申请婴幼儿配方乳粉产品配方注册的，未提交标签和说明书样稿及标签、说明书中声称的说明、证明材料的处罚</t>
  </si>
  <si>
    <t>1.【部门规章】《婴幼儿配方乳粉产品配方注册管理办法》（2016年6月6日国家食品药品监督管理总局令第26号发布）
第四十六条  婴幼儿配方乳粉生产销售者违反本办法第三十条至第三十四条规定的，由食品药品监督管理部门责令改正，并依法处以1万元以上3万元以下罚款。                                                                                                   第三十条 第一款  申请人申请婴幼儿配方乳粉产品配方注册的，应当提交标签和说明书样稿及标签、说明书中声称的说明、证明材料。</t>
  </si>
  <si>
    <t>对标签和说明书涉及婴幼儿配方乳粉产品配方的，未与获得注册的产品配方的内容一致，并标注注册号的处罚</t>
  </si>
  <si>
    <t>1.【部门规章】《婴幼儿配方乳粉产品配方注册管理办法》（2016年6月6日国家食品药品监督管理总局令第26号发布）    
第三十条 第二款  标签和说明书涉及婴幼儿配方乳粉产品配方的，应当与获得注册的产品配方的内容一致，并标注注册号  第四十六条 婴幼儿配方乳粉生产销售者违反本办法第三十条至第三十四条规定的，由食品药品监督管理部门责令改正，并依法处以1万元以上3万元以下罚款。</t>
  </si>
  <si>
    <t>对发生乳品质量安全事故后未报告、处置的处罚</t>
  </si>
  <si>
    <t xml:space="preserve">1.【行政法规】《乳品质量安全监督管理条例》（2008年10月6日国务院第28次常务会议通过，以中华人民共和国国务院令第536号公布，自2008年10月9日起施行）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     </t>
  </si>
  <si>
    <t>对药品的生产企业、经营企业的负责人、采购人员等有关人员在药品购销中收受其他生产企业、经营企业或者其代理人给予的财物或者其他利益的处罚</t>
  </si>
  <si>
    <t>1.【法律】《中华人民共和国药品管理法》（2019年修正本）
第八十八条　禁止药品上市许可持有人、药品生产企业、药品经营企业和医疗机构在药品购销中给予、收受回扣或者其他不正当利益。
禁止药品上市许可持有人、药品生产企业、药品经营企业或者代理人以任何名义给予使用其药品的医疗机构的负责人、药品采购人员、医师、药师等有关人员财物或者其他不正当利益。禁止医疗机构的负责人、药品采购人员、医师、药师等有关人员以任何名义收受药品上市许可持有人、药品生产企业、药品经营企业或者代理人给予的财物或者其他不正当利益。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t>
  </si>
  <si>
    <t>对违反规定，购买麻醉药品和精神药品的处罚</t>
  </si>
  <si>
    <t xml:space="preserve">1.【行政法规】《麻醉药品和精神药品管理条例》（国务院令第442号 2005年）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第三十四条　药品生产企业需要以麻醉药品和第一类精神药品为原料生产普通药品的，应当向所在地省、自治区、直辖市人民政府药品监督管理部门报送年度需求计划，由省、自治区、直辖市人民政府药品监督管理部门汇总报国务院药品监督管理部门批准后，向定点生产企业购买。药品生产企业需要以第二类精神药品为原料生产普通药品的，应当将年度需求计划报所在地省、自治区、直辖市人民政府药品监督管理部门，并向定点批发企业或者定点生产企业购买。  
第三十五条　食品、食品添加剂、化妆品、油漆等非药品生产企业需要使用咖啡因作为原料的，应当经所在地省、自治区、直辖市人民政府药品监督管理部门批准，向定点批发企业或者定点生产企业购买。科学研究、教学单位需要使用麻醉药品和精神药品开展实验、教学活动的，应当经所在地省、自治区、直辖市人民政府药品监督管理部门批准，向定点批发企业或者定点生产企业购买。 需要使用麻醉药品和精神药品的标准品、对照品的，应当经所在地省、自治区、直辖市人民政府药品监督管理部门批准，向国务院药品监督管理部门批准的单位购买。  </t>
  </si>
  <si>
    <t>对药品研究单位在普通药品的实验研究和研制过程中，产生管制的麻醉药品和精神药品，未依照《麻醉药品和精神药品管理条例》规定报告的处罚</t>
  </si>
  <si>
    <t>1.【行政法规】《麻醉药品和精神药品管理条例》（国务院令第442号 2005年）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t>
  </si>
  <si>
    <t>对以健康人为麻醉药品和第一类精神药品临床试验的受试对象的处罚</t>
  </si>
  <si>
    <t>1.【行政法规】《麻醉药品和精神药品管理条例》（国务院令第442号 2005年）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t>
  </si>
  <si>
    <t>对药品生产企业、药品批发企业设立的办事机构或者委派的代理销售人员擅自进行现货销售活动的处罚</t>
  </si>
  <si>
    <t>1.【地方性法规】《内蒙古自治区实施&lt;中华人民共和国药品管理法&gt;办法》（2005年12月1日内蒙古自治区第十届人民代表大会常务委员会第十九次会议通过、第36号公告公布，自2006年3月1日起施行）  
第三十四条  违反本办法第十二条规定，药品生产企业、药品批发企业设立的办事机构或者委派的代理销售人员擅自进行现货销售活动的，由药品监督管理部门没收违法所得，责令改正；逾期不改正的，处以违法销售药品货值金额二倍以上四倍以下罚款。  
第十二条  药品生产企业、药品批发企业设立的办事机构或者委派的销售人员不得擅自存放药品或者进行现货销售活动。</t>
  </si>
  <si>
    <t>对未经批准设立药品专柜或者销售的药品超出批准经营范围的处罚</t>
  </si>
  <si>
    <t>1.【地方性法规】《内蒙古自治区实施&lt;中华人民共和国药品管理法&gt;办法》（内蒙古自治区第十届人民代表大会常务委员会公告第36号公布）
第三十二条  违反本办法第十条规定，未经批准设立药品专柜或者销售的药品超出批准经营范围的，由药品监督管理部门依法予以取缔，没收违法所得，并处违法销售药品（包括已售出的和未售出的药品，下同）货值金额二倍以上四倍以下罚款。</t>
  </si>
  <si>
    <t>对在药品交易会现场及周围从事现货购销活动和发放虚假广告的处罚</t>
  </si>
  <si>
    <t xml:space="preserve">1.【地方性法规】《内蒙古自治区实施&lt;中华人民共和国药品管理法&gt;办法》（2005年12月1日内蒙古自治区第十届人民代表大会常务委员会第十九次会议通过、第36号公告公布，自2006年3月1日起施行）
第三十八条  违反本办法第二十八条、第三十条规定的，由药品监督管理部门依照国家和自治区的有关规定给予处罚。第三十条 禁止在药品交易会现场及周围从事现货购销活动和发放虚假广告。  </t>
  </si>
  <si>
    <t>对医疗机构调配药品的工具、包装材料、容器和工作环境不符合卫生要求、对药品产生污染、影响药品质量的处罚</t>
  </si>
  <si>
    <t>1.【地方性法规】《内蒙古自治区实施&lt;中华人民共和国药品管理法&gt;办法》（2005年12月1日内蒙古自治区第十届人民代表大会常务委员会第十九次会议通过、第36号公告公布，自2006年3月1日起施行）
第三十七条  医疗机构违反本办法第十九条、第二十条和第二十六条规定的，由药品监督管理部门比照《中华人民共和国药品管理法》第八十六条的规定给予处罚。第十九条 医疗机构调配药品的工具、包装材料、容器和工作环境，应当符合卫生要求，不得对药品产生污染，影响药品质量。                                                                                                                               2.【法律】《中华人民共和国药品管理法》（2015年修订本） 
第八十五条  药品标识不符合本法第五十四条规定的，除依法应当按照假药、劣药论处的外，责令改正，给予警告；情节严重的，撤销该药品的批准证明文件。
第五十四条  药品包装必须按照规定印有或者贴有标签并附有说明书。标签或者说明书上必须注明药品的通用名称、成份、规格、生产企业、批准文号、产品批号、生产日期、有效期、适应症或者功能主治、用法、用量、禁忌、不良反应和注意事项。麻醉药品、精神药品、医疗用毒性药品、放射性药品、外用药品和非处方药的标签，必须印有规定的标志。</t>
  </si>
  <si>
    <t>对医疗机构购进药品未建立真实完整的药品购进记录、未保存至药品有效期满后一年少于三年的处罚</t>
  </si>
  <si>
    <t>1.【地方性法规】《内蒙古自治区实施&lt;中华人民共和国药品管理法&gt;办法》（2005年12月1日内蒙古自治区第十届人民代表大会常务委员会第十九次会议通过、第36号公告公布，自2006年3月1日起施行）
第三十六条  医疗机构违反本办法第十五条、第十八条规定的，由药品监督管理部门给予警告并责令改正。第十五条 医疗机构购进药品应当建立真实完整的药品购进记录。药品购进记录应当保存至药品有效期满后一年，但不得少于三年。</t>
  </si>
  <si>
    <t xml:space="preserve">对医疗机构对直接接触药品的人员，未每年进行健康检查、并建立健康档案、雇佣患有传染病或者有疑似传染病以及患有其他可能污染药品的疾病的人员从事直接接触药品的工作的处罚 </t>
  </si>
  <si>
    <t>1.【地方性法规】《内蒙古自治区实施&lt;中华人民共和国药品管理法&gt;办法》（2005年12月1日内蒙古自治区第十届人民代表大会常务委员会第十九次会议通过、第36号公告公布，自2006年3月1日起施行）  
第三十六条  医疗机构违反本办法第十五条、第十八条规定的，由药品监督管理部门给予警告并责令改正。  
第十八条  医疗机构对直接接触药品的人员，应当每年进行健康检查，并建立健康档案。患有传染病或者有疑似传染病以及患有其他可能污染药品的疾病的人员，不得从事直接接触药品的工作。医疗机构从事药品采购、保管、养护、验收、调配的人员，应当接受专业培训和继续教育。国家规定应当取得专业资格的，从其规定。</t>
  </si>
  <si>
    <t>对医疗机构调配药品需要对原最小包装的药品拆零的未做拆零记录、未保留原最小包装物和药品说明书、拆零后的药品包装物表面未注明药品名称、规格、用法、用量 、批号、有效期等内容的处罚</t>
  </si>
  <si>
    <t>1.【法律】《中华人民共和国药品管理法》（2019年修正本）
第四十九条　药品包装应当按照规定印有或者贴有标签并附有说明书。
标签或者说明书应当注明药品的通用名称、成份、规格、上市许可持有人及其地址、生产企业及其地址、批准文号、产品批号、生产日期、有效期、适应症或者功能主治、用法、用量、禁忌、不良反应和注意事项。标签、说明书中的文字应当清晰，生产日期、有效期等事项应当显著标注，容易辨识。
麻醉药品、精神药品、医疗用毒性药品、放射性药品、外用药品和非处方药的标签、说明书，应当印有规定的标志。
第一百二十八条　除依法应当按照假药、劣药处罚的外，药品包装未按照规定印有、贴有标签或者附有说明书，标签、说明书未按照规定注明相关信息或者印有规定标志的，责令改正，给予警告；情节严重的，吊销药品注册证书。</t>
  </si>
  <si>
    <t>对出厂医疗器械未按照规定进行检验的处罚</t>
  </si>
  <si>
    <t xml:space="preserve">1.【部门规章】《医疗器械生产监督管理办法》（国家食品药品监督管理总局令第37号 2017修正本）
第六十九条  有下列情形之一的，由县级以上食品药品监督管理部门给予警告，责令限期改正，可以并处3万元以下罚款：（一）出厂医疗器械未按照规定进行检验的； 　 
　有前款所列情形，情节严重或者造成危害后果，属于违反《医疗器械监督管理条例》相关规定的，依照《医疗器械监督管理条例》的规定处罚。 </t>
  </si>
  <si>
    <t>对出厂医疗器械未按照规定附有合格证明文件的处罚</t>
  </si>
  <si>
    <t xml:space="preserve">1.【部门规章】《医疗器械生产监督管理办法》（国家食品药品监督管理总局令第37号 2017修正本）
第六十九条  有下列情形之一的，由县级以上食品药品监督管理部门给予警告，责令限期改正，可以并处3万元以下罚款：（二）出厂医疗器械未按照规定附有合格证明文件的。 
　　有前款所列情形，情节严重或者造成危害后果，属于违反《医疗器械监督管理条例》相关规定的，依照《医疗器械监督管理条例》的规定处罚。 </t>
  </si>
  <si>
    <t>对未按规定办理《医疗器械生产许可证》变更登记行为的处罚</t>
  </si>
  <si>
    <t xml:space="preserve">1.【部门规章】《医疗器械生产监督管理办法》（国家食品药品监督管理总局令第37号 2017修正本）
第六十九条  有下列情形之一的，由县级以上食品药品监督管理部门给予警告，责令限期改正，可以并处3万元以下罚款：（三）未按照本办法第十六条规定办理《医疗器械生产许可证》变更登记的。 
　有前款所列情形，情节严重或者造成危害后果，属于违反《医疗器械监督管理条例》相关规定的，依照《医疗器械监督管理条例》的规定处罚。 </t>
  </si>
  <si>
    <t>对未按照规定办理委托生产备案手续的处罚</t>
  </si>
  <si>
    <t xml:space="preserve">1.【部门规章】《医疗器械生产监督管理办法》（国家食品药品监督管理总局令第37号 2017修正本）
第六十九条  有下列情形之一的，由县级以上食品药品监督管理部门给予警告，责令限期改正，可以并处3万元以下罚款：（四）未按照规定办理委托生产备案手续的。 
　有前款所列情形，情节严重或者造成危害后果，属于违反《医疗器械监督管理条例》相关规定的，依照《医疗器械监督管理条例》的规定处罚。 </t>
  </si>
  <si>
    <t>对医疗器械产品连续停产一年以上且无同类产品在产，未经所在地省、自治区、直辖市或者设区的市级食品药品监督管理部门核查符合要求即恢复生产的处罚</t>
  </si>
  <si>
    <t xml:space="preserve">1.【部门规章】《医疗器械生产监督管理办法》（国家食品药品监督管理总局令第37号 2017修正本）
第六十九条  有下列情形之一的，由县级以上食品药品监督管理部门给予警告，责令限期改正，可以并处3万元以下罚款：（五）医疗器械产品连续停产一年以上且无同类产品在产，未经所在地省、自治区、直辖市或者设区的市级食品药品监督管理部门核查符合要求即恢复生产的。
　有前款所列情形，情节严重或者造成危害后果，属于违反《医疗器械监督管理条例》相关规定的，依照《医疗器械监督管理条例》的规定处罚。 </t>
  </si>
  <si>
    <t>对向监督检查的食品药品监督管理部门隐瞒有关情况、提供虚假资料或者拒绝提供反映其活动的真实资料的处罚</t>
  </si>
  <si>
    <t xml:space="preserve">1.【部门规章】《医疗器械生产监督管理办法》（国家食品药品监督管理总局令第37号 2017修正本）
第六十九条 有下列情形之一的，由县级以上食品药品监督管理部门给予警告，责令限期改正，可以并处3万元以下罚款：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 </t>
  </si>
  <si>
    <t>对未经许可从事医疗器械经营活动的处罚</t>
  </si>
  <si>
    <t>1.【行政法规】《医疗器械监督管理条例》（国务院令第650号）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三）未经许可从事第三类医疗器械经营活动的。
2.【部门规章】《医疗器械经营监督管理办法》（国家食品药品监督管理总局令第37号 2017年修正本）
第五十五条  未经许可从事医疗器械经营活动，或者《医疗器械经营许可证》有效期届满后未依法办理延续、仍继续从事医疗器械经营的，按照《医疗器械监督管理条例》第六十三条的规定予以处罚。</t>
  </si>
  <si>
    <t>对未取得《化妆品生产企业卫生许可证》的企业擅自生产化妆品的行为的处罚</t>
  </si>
  <si>
    <t>1.【行政法规】 《化妆品卫生监督条例》（（1989年9月26日国务院批准 1989年11月13日卫生部令第3号发布）
第二十四条  未取得《化妆品生产企业卫生许可证》的企业擅自生产化妆品的，责令该企业停产，没收产品及违法所得，并且可以处违法所得３到５倍的罚款。
第二十九条  本条例规定的行政处罚，由县以上卫生行政部门决定。违反本条例第十四条有关广告管理的行政处罚，由工商行政管理部门决定。
吊销《化妆品生产企业卫生许可证》的处罚由省、自治区、直辖市卫生行政部门决定；撤销特殊用途化妆品批准文号的处罚由国务院卫生行政部门决定。
罚款及没收非法所得全部上交国库。没收的产品，由卫生行政部门监督处理。</t>
  </si>
  <si>
    <t>对进口或者销售未经批准或者检验的进口化妆品的行为的处罚</t>
  </si>
  <si>
    <t>1.【行政法规】《化妆品卫生监督条例》（（1989年9月26日国务院批准 1989年11月13日卫生部令第3号发布）
第二十六条  进口或者销售未经批准或者检验的进口化妆品的，没收产品及违法所得，并且可以处违法所得３到５倍的罚款。
对已取得批准文号的生产特殊用途化妆品的企业，违反本条例规定，情节严重的，可以撤销产品的批准文号。
第二十九条  本条例规定的行政处罚，由县以上卫生行政部门决定。违反本条例第十四条有关广告管理的行政处罚，由工商行政管理部门决定。
吊销《化妆品生产企业卫生许可证》的处罚由省、自治区、直辖市卫生行政部门决定；撤销特殊用途化妆品批准文号的处罚由国务院卫生行政部门决定。
罚款及没收非法所得全部上交国库。没收的产品，由卫生行政部门监督处理。</t>
  </si>
  <si>
    <t>对生产或者销售不符合国家《化妆品卫生标准》的化妆品的行为的处罚</t>
  </si>
  <si>
    <t>1.【行政法规】《化妆品卫生监督条例》（（1989年9月26日国务院批准 1989年11月13日卫生部令第3号发布）
第二十七条  生产或者销售不符合国家《化妆品卫生标准》的化妆品的，没收产品及违法所得，并且可以处违法所得３到５倍的罚款。
第二十九条  本条例规定的行政处罚，由县以上卫生行政部门决定。违反本条例第十四条有关广告管理的行政处罚，由工商行政管理部门决定。
吊销《化妆品生产企业卫生许可证》的处罚由省、自治区、直辖市卫生行政部门决定；撤销特殊用途化妆品批准文号的处罚由国务院卫生行政部门决定。
罚款及没收非法所得全部上交国库。没收的产品，由卫生行政部门监督处理。</t>
  </si>
  <si>
    <t>对生产未取得批准文号的特殊用途的化妆品等行为的行为的处罚</t>
  </si>
  <si>
    <t>1.【行政法规】《化妆品卫生监督条例》（（1989年9月26日国务院批准 1989年11月13日卫生部令第3号发布）
第二十五条  生产未取得批准文号的特殊用途的化妆品，或者使用化妆品禁用原料和未经批准的化妆品新原料的，没收产品及违法所得，处违法所得３到５倍的罚款，并且可以责令该企业停产或者吊销《化妆品生产企业卫生许可证》。
第二十九条  本条例规定的行政处罚，由县以上卫生行政部门决定。违反本条例第十四条有关广告管理的行政处罚，由工商行政管理部门决定。
吊销《化妆品生产企业卫生许可证》的处罚由省、自治区、直辖市卫生行政部门决定；撤销特殊用途化妆品批准文号的处罚由国务院卫生行政部门决定。
罚款及没收非法所得全部上交国库。没收的产品，由卫生行政部门监督处理。</t>
  </si>
  <si>
    <t>1.【法律】《中华人民共和国产品质量法》（2009年修正本）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2.【法律】《中华人民共和国道路交通安全法》（2011修正本）  
第一百零三条第二款  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t>
  </si>
  <si>
    <r>
      <rPr>
        <sz val="10"/>
        <rFont val="宋体"/>
        <charset val="134"/>
      </rPr>
      <t>1.【法律】《中华人民共和国产品质量法》（2009年修正本）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r>
    <r>
      <rPr>
        <strike/>
        <sz val="10"/>
        <rFont val="宋体"/>
        <charset val="134"/>
      </rPr>
      <t xml:space="preserve">
</t>
    </r>
    <r>
      <rPr>
        <sz val="10"/>
        <rFont val="宋体"/>
        <charset val="134"/>
      </rPr>
      <t>2.【地方性法规】《内蒙古自治区查处生产和销售假冒伪劣商品行为的规定》
第十八条第一款 有本规定第五条所列行为之一的，应当依照国家有关法律、法规进行处罚。(第五条第（七）项 有下列情形之一的，为生产、销售假冒伪劣商品的行为：(七)掺杂、掺假，以假充真、以次充好、以不合格商品冒充合格商品的；）
3.【部委规章】《能源效率标识管理办法》（2016年2月29日中华人民共和国国家发展和改革委员会、国家质量监督检验检疫总局令第35号发布　自2016年6月1日起施行）
第二十六条  在用能产品中掺杂、掺假，以假充真、以次充好，以不合格品冒充合格品的，或者进口属于掺杂、掺假，以假充真、以次充好，以不合格品冒充合格品的用能产品的，依据《中华人民共和国产品质量法》第五十条、《中华人民共和国进出口商品检验法》第三十五条的规定予以处罚。</t>
    </r>
  </si>
  <si>
    <t>1.【法律】《中华人民共和国产品质量法》（2009年修正本）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2.【法律】《中华人民共和国节约能源法》（2016年修订本）
第六十九条   生产、进口、销售国家明令淘汰的用能产品、设备的，使用伪造的节能产品认证标志或者冒用节能产品认证标志的，依照《中华人民共和国产品质量法》的规定处罚。
3.【地方性法规】《内蒙古自治区查处生产和销售假冒伪劣商品行为的规定》第十八条第一款 有本规定第五条所列行为之一的，应当依照国家有关法律、法规进行处罚。(第五条第（八）项 有下列情形之一的，为生产、销售假冒伪劣商品的行为：(八)生产、销售国家明令淘汰商品的。</t>
  </si>
  <si>
    <t>1.【法律】《中华人民共和国产品质量法》（2009年修正本）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</si>
  <si>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1.【法律】《中华人民共和国产品质量法》（2009年修正本）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2.【法律】《中华人民共和国节约能源法》第六十九条 生产、进口、销售国家明令淘汰的用能产品、设备的，使用伪造的节能产品认证标志或者冒用节能产品认证标志的， 依照《中华人民共和国产品质量法》的规定处罚。
3.【行政法规】《中华人民共和国认证认可条例》第七十一条 伪造、冒用、买卖认证标志或者认证证书的，依照《中华人民共和国产品质量法》等法律的规定查处。
4.【部委规章】《有机产品认证管理办法》（2013年11月15日国家质量监督检验检疫总局令第155号发布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第四十七条  　　伪造、冒用、非法买卖认证标志的，地方认证监管部门依照《中华人民共和国产品质量法》、《中华人民共和国进出口商品检验法》及其实施条例等法律、行政法规的规定处罚。
5.【部委规章】《产品防伪监督管理办法》（2002年10月18日国家质量监督检验检疫总局局务会议审议通过 国家质量监督检验检疫总局令第27号）第三十条 伪造或者冒用防伪技术评审、防伪技术产品生产许可及防伪注册登记等证书的, 由质量技术监督部门责令改正，并按照《中华人民共和国产品质量法》第五十三条的规定处罚。</t>
  </si>
  <si>
    <t>对产品标识不符合规定的处罚</t>
  </si>
  <si>
    <t>1.【法律】《中华人民共和国产品质量法》（2009年修正本）
第二十七条  产品或者其包装上的标识必须真实，并符合下列要求：
　　（四）限期使用的产品，应当在显著位置清晰地标明生产日期和安全使用期或者失效日期；（五）使用不当，容易造成产品本身损坏或者可能危及人身、财产安全的产品，应当有警示标志或者中文警示说明。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</si>
  <si>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1.【法律】《中华人民共和国产品质量法》（2009年修正本）
第五十六条  拒绝接受依法进行的产品质量监督检查的，给予警告，责令改正；拒不改正的，责令停业整顿；情节特别严重的，吊销营业执照。
2.【部委规章】《产品质量监督抽查管理办法》（2010年12月29日国家质量监督检验检疫总局令第133号公布 自2011年2月1日起施行）第四十七条  企业无正当理由拒绝接受依法进行的监督抽查的，由所在地质量技术监督部门按照《中华人民共和国产品质量法》第五十六条规定处理。</t>
  </si>
  <si>
    <t>对产品质量检验机构、认证机构伪造检验结果或者出具虚假证明的处罚</t>
  </si>
  <si>
    <t>1.【法律】《中华人民共和国产品质量法》（2009年修正本）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2.【行政法规】《中华人民共和国工业产品生产许可证管理条例》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
3.【行政法规】《中华人民共和国认证认可条例》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4.【部委规章】《产品质量监督抽查管理办法》（2010年12月29日国家质量监督检验检疫总局令第133号公布 自2011年2月1日起施行）
第五十三条  检验机构违反本办法第三十一条规定，伪造检验结果的，由所在地质量技术监督部门按照《中华人民共和国产品质量法》第五十七条规定处理。
5.【部委规章】《产品防伪监督管理办法》（2002年10月18日国家质量监督检验检疫总局局务会议审议通过 国家质量监督检验检疫总局令第27号）第三十一条 产品防伪技术评审机构、检验机构出具与事实不符的结论与数据的，按照《中华人民共和国产品质量法》第五十七条的规定处罚。</t>
  </si>
  <si>
    <t>对知道或者应当知道属于本法规定禁止生产、销售的产品而为其提供运输、保管、仓储等便利条件的，或者为以假充真的产品提供制假生产技术的处罚</t>
  </si>
  <si>
    <t>1.【法律】《中华人民共和国产品质量法》（2009年修正本）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</si>
  <si>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对隐匿、转移、变卖、损毁被产品质量监督部门或者工商行政管理部门查封、扣押的物品的处罚</t>
  </si>
  <si>
    <t>1.【法律】《中华人民共和国产品质量法》（2009年修正本）
第六十三条  隐匿、转移、变卖、损毁被产品质量监督部门或者工商行政管理部门查封、扣押的物品的，处被隐匿、转移、变卖、损毁物品货值金额等值以上三倍以下的罚款；有违法所得的，并处没收违法所得。
2.【行政法规】《中华人民共和国工业产品生产许可证管理条例》
第五十条 擅自动用、调换、转移、损毁被查封、扣押财物的，责令改正，处被动用、调换、转移、损毁财物价值5％以上20％以下的罚款；拒不改正的，处被动用、调换、转移、损毁财物价值1倍以上3倍以下的罚款。</t>
  </si>
  <si>
    <t>对产品质量检验机构有向社会推荐生产者的产品或者以监制、监销等方式参与产品经营活动的处罚</t>
  </si>
  <si>
    <t>1.【法律】《中华人民共和国产品质量法》（2009年修正本）
第六十七条  产品质量监督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产品质量检验机构有前款所列违法行为的，由产品质量监督部门责令改正，消除影响，有违法收入的予以没收，可以并处违法收入一倍以下的罚款；情节严重的，撤销其质量检验资格。
2.【部委规章】《产品质量监督抽查管理办法》（2010年12月29日国家质量监督检验检疫总局令第133号公布 自2011年2月1日起施行）
第五十八条  组织监督抽查的部门和承担监督抽查任务的检验机构，向社会推荐生产者的产品或者以监制、监销等方式参与产品生产经营活动的，按照《中华人民共和国产品质量法》第六十七条规定处理。</t>
  </si>
  <si>
    <t>对销售者对有问题的产品拒不修理、更换、退货的处罚</t>
  </si>
  <si>
    <t>1.【地方性法规】《内蒙古自治区产品质量监督管理条例》（1997年11月20日内蒙古自治区第八届人民代表大会常务委员会第二十九次会议通过）
第二十一条第一款  用户、消费者因产品质量问题，有权向技术监督部门、工商行政管理部门投诉。接受投诉的部门确认产品质量有问题的，可以责令销售者修理、更换、退货；拒不修理、更换、退货的，应当强制销售者修理、更换、退货，并可处以该产品价格1倍以上2倍以下的罚款。</t>
  </si>
  <si>
    <t>对擅自更换、隐匿、处理已抽查封存的样品的处罚</t>
  </si>
  <si>
    <t>1.【部委规章】《产品质量监督抽查管理办法》（2010年12月29日国家质量监督检验检疫总局令第133号公布 自2011年2月1日起施行）
第二十三条  抽取的样品需送至承担检验工作的检验机构的，应当由抽样人员负责携带或者寄送。需要企业协助寄、送样品时，所需费用纳入监督抽查经费。对于易碎品、危险化学品、有特殊贮存条件等要求的样品，抽样人员应当采取措施，保证样品运输过程中状态不发生变化。
　　抽取的样品需要封存在企业的，由被检企业妥善保管。企业不得擅自更换、隐匿、处理已抽查封存的样品。
第四十八条 被抽查企业违反本办法第二十三条规定，擅自更换、隐匿、处理已抽查封存的样品的，由所在地质量技术监督部门处以3万元以下罚款。</t>
  </si>
  <si>
    <t>对监督抽查不合格产品生产企业经复查其产品仍然不合格的处罚</t>
  </si>
  <si>
    <t>1.【部委规章】《产品质量监督抽查管理办法》（2010年12月29日国家质量监督检验检疫总局令第133号公布 自2011年2月1日起施行）
第五十条  监督抽查不合格产品生产企业经复查其产品仍然不合格的，由所在地质量技术监督部门责令企业在30日内进行停业整顿；整顿期满后经再次复查仍不合格的，通报有关部门吊销相关证照。</t>
  </si>
  <si>
    <t>对违反规定分包检验任务的，或者未经组织监督抽查部门批准，租借他人检测设备的处罚</t>
  </si>
  <si>
    <t>1.【部委规章】《产品质量监督抽查管理办法》（2010年12月29日国家质量监督检验检疫总局令第133号公布 自2011年2月1日起施行）
第十二条 第三款  被委托的检验机构应当保证所承担监督抽查相关工作的科学、公正、准确，如实上报检验结果和检验结论，并对检验工作负责，不得分包检验任务，未经组织监督抽查的部门批准，不得租赁或者借用他人检测设备。
第五十二条  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</si>
  <si>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对未按规定及时报送检验报告及有关情况和复检结果的处罚</t>
  </si>
  <si>
    <t>1.【部委规章】《产品质量监督抽查管理办法》（2010年12月29日国家质量监督检验检疫总局令第133号公布 自2011年2月1日起施行）
第三十二条  检验工作结束后，检验机构应当在规定的时间内将检验报告及有关情况报送组织监督抽查的部门。国家监督抽查同时抄送生产企业所在地的省级质量技术监督部门。
第三十八条  检验机构应当将复检结果及时报送组织监督抽查的部门。国家监督抽查应当同时抄报企业所在地省级质量技术监督部门。
第五十二条  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t>
  </si>
  <si>
    <t>对检验机构违规抽样的处罚</t>
  </si>
  <si>
    <t>1.【部委规章】《产品质量监督抽查管理办法》（2010年12月29日国家质量监督检验检疫总局令第133号公布 自2011年2月1日起施行）
第五十五条  组织监督抽查的部门违反第十五条至二十五条规定，违规抽样的，由上级主管部门或者监察机关责令改正；情节严重或者拒不改正的，对直接负责的主管人员和其他直接责任人员依法给予行政处分。
　　检验机构有前款所列行为的，由组织监督抽查的部门责令改正；情节严重或者拒不改正的，由所在地质量技术监督部门处3万元以下罚款。</t>
  </si>
  <si>
    <t>对检验机构向被抽查企业收取费用或者超过规定的数量索取样品的处罚</t>
  </si>
  <si>
    <t>1.【部委规章】《产品质量监督抽查管理办法》（2010年12月29日国家质量监督检验检疫总局令第133号公布 自2011年2月1日起施行）
第五十六条  组织监督抽查的部门违反本办法第七条和第十七条规定，向被抽查企业收取费用或者超过规定的数量索取样品的，由上级主管部门或者监察机关按照《中华人民共和国产品质量法》第六十六条规定处理。
　　检验机构有前款所列行为的，由组织监督抽查的部门责令改正；情节严重或者拒不改正的，由所在地质量技术监督部门处3万元以下罚款；涉嫌犯罪的，移交司法机关处理。</t>
  </si>
  <si>
    <t>对擅自生产、销售未经国家机动车产品主管部门许可生产的机动车型的处罚</t>
  </si>
  <si>
    <t>1.【法律】《中华人民共和国道路交通安全法》（2011年修正本）
第一百零三条  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</si>
  <si>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对生产、销售拼装的机动车或者生产、销售擅自改装的机动车的处罚</t>
  </si>
  <si>
    <t>1.【法律】《中华人民共和国道路交通安全法》（2011年修正本）
第一百零三条  第四款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t>
  </si>
  <si>
    <t>对安检机构不按照机动车国家安全技术标准开展机动车安全技术检验，未经检验即出具检验报告等出具虚假检验结果的处罚</t>
  </si>
  <si>
    <t>1.【法律】《中华人民共和国产品质量法》（2009年修正本）
第五十七条  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2.【部委规章】《产品质量监督抽查管理办法》（2010年12月29日国家质量监督检验检疫总局令第133号公布 自2011年2月1日起施行）
第三十一条  除第二十八条所列情况外，检验机构应当出具抽查检验报告，检验报告应当内容真实齐全、数据准确、结论明确。
　　检验机构应当对其出具的检验报告的真实性、准确性负责。禁止伪造检验报告或者其数据、结果。
第五十三条  检验机构违反本办法第三十一条规定，伪造检验结果的，由所在地质量技术监督部门按照《中华人民共和国产品质量法》第五十七条规定处理。</t>
  </si>
  <si>
    <t>对企业未依照本条例规定申请取得生产许可证而擅自生产列入目录产品的处罚</t>
  </si>
  <si>
    <t>1.【行政法规】《中华人民共和国工业产品生产许可证管理条例》（2005年6月29日国务院第97次常务会议通过 2005年7月9日中华人民共和国国务院令第440号公布 自2005年9月1日起施行）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</si>
  <si>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对取得生产许可证的企业生产条件、检验手段、生产技术或者工艺发生变化，未依照本条例规定办理重新审查手续的处罚</t>
  </si>
  <si>
    <t>1.【行政法规】《中华人民共和国工业产品生产许可证管理条例》（2005年6月29日国务院第97次常务会议通过 2005年7月9日中华人民共和国国务院令第440号公布 自2005年9月1日起施行）
第四十六条  第一款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t>
  </si>
  <si>
    <t>对取得生产许可证的企业名称发生变化，未依照本条例规定办理变更手续的处罚</t>
  </si>
  <si>
    <t>1.【行政法规】《中华人民共和国工业产品生产许可证管理条例》（2005年6月29日国务院第97次常务会议通过 2005年7月9日中华人民共和国国务院令第440号公布 自2005年9月1日起施行）
第四十六条  第二款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</si>
  <si>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　对取得生产许可证的企业未依照本条例规定在产品、包装或者说明书上标注生产许可证标志和编号的处罚</t>
  </si>
  <si>
    <t>1.【行政法规】《中华人民共和国工业产品生产许可证管理条例》（2005年6月29日国务院第97次常务会议通过 2005年7月9日中华人民共和国国务院令第440号公布 自2005年9月1日起施行）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</si>
  <si>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1.【行政法规】《中华人民共和国工业产品生产许可证管理条例》（2005年6月29日国务院第97次常务会议通过 2005年7月9日中华人民共和国国务院令第440号公布 自2005年9月1日起施行）
第四十八条  销售或者在经营活动中使用未取得生产许可证的列入目录产品的，责令改正，处5万元以上20万元以下的罚款；有违法所得的，没收违法所得；构成犯罪的，依法追究刑事责任。</t>
  </si>
  <si>
    <t>对取得生产许可证的企业出租、出借或者转让许可证证书、生产许可证标志和编号的处罚</t>
  </si>
  <si>
    <t>1.【行政法规】《中华人民共和国工业产品生产许可证管理条例》（2005年6月29日国务院第97次常务会议通过 2005年7月9日中华人民共和国国务院令第440号公布 自2005年9月1日起施行）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</si>
  <si>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对擅自动用、调换、转移、损毁被查封、扣押财物的处罚</t>
  </si>
  <si>
    <t>1.【行政法规】《中华人民共和国工业产品生产许可证管理条例》（2005年6月29日国务院第97次常务会议通过 2005年7月9日中华人民共和国国务院令第440号公布 自2005年9月1日起施行）
第五十条  擅自动用、调换、转移、损毁被查封、扣押财物的，责令改正，处被动用、调换、转移、损毁财物价值5％以上20％以下的罚款；拒不改正的，处被动用、调换、转移、损毁财物价值1倍以上3倍以下的罚款。</t>
  </si>
  <si>
    <t>对伪造、变造许可证证书、生产许可证标志和编号的处罚</t>
  </si>
  <si>
    <t>1.【行政法规】《中华人民共和国工业产品生产许可证管理条例》（2005年6月29日国务院第97次常务会议通过 2005年7月9日中华人民共和国国务院令第440号公布 自2005年9月1日起施行）
第五十一条  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</si>
  <si>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对企业用欺骗、贿赂等不正当手段取得生产许可证的处罚</t>
  </si>
  <si>
    <t>1.【行政法规】《中华人民共和国工业产品生产许可证管理条例》（2005年6月29日国务院第97次常务会议通过 2005年7月9日中华人民共和国国务院令第440号公布 自2005年9月1日起施行）
第五十二条  企业用欺骗、贿赂等不正当手段取得生产许可证的，由工业产品生产许可证主管部门处20万元以下的罚款，并依照《中华人民共和国行政许可法》的有关规定作出处理。</t>
  </si>
  <si>
    <t>对取得生产许可证的产品经产品质量国家监督抽查或者省级监督抽查不合格的处罚</t>
  </si>
  <si>
    <t>1.【行政法规】《中华人民共和国工业产品生产许可证管理条例》（2005年6月29日国务院第97次常务会议通过 2005年7月9日中华人民共和国国务院令第440号公布 自2005年9月1日起施行）
第五十四条  取得生产许可证的产品经产品质量国家监督抽查或者省级监督抽查不合格的，由工业产品生产许可证主管部门责令限期改正；到期复查仍不合格的，吊销生产许可证。</t>
  </si>
  <si>
    <t>对承担发证产品检验工作的检验机构伪造检验结论或者出具虚假证明的处罚</t>
  </si>
  <si>
    <t>1.【行政法规】《中华人民共和国工业产品生产许可证管理条例》（2005年6月29日国务院第97次常务会议通过 2005年7月9日中华人民共和国国务院令第440号公布 自2005年9月1日起施行）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</si>
  <si>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对检验机构和检验人员从事与其检验的列入目录产品相关的生产、销售活动，或者以其名义推荐或者监制、监销其检验的列入目录产品的处罚</t>
  </si>
  <si>
    <t>1.【行政法规】《中华人民共和国工业产品生产许可证管理条例》（2005年6月29日国务院第97次常务会议通过 2005年7月9日中华人民共和国国务院令第440号公布 自2005年9月1日起施行）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</si>
  <si>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对企业未按照规定要求进行标注的处罚</t>
  </si>
  <si>
    <t>1.【部委规章】《中华人民共和国工业产品生产许可证管理条例实施办法》（总局令第156号）
第四十条  企业应当在产品或者其包装、说明书上标注生产许可证标志和编号。根据产品特点难以标注的裸装产品，可以不予标注。
采取委托方式加工生产列入目录产品的，企业应当在产品或者其包装、说明书上标注委托企业的名称、住所，以及被委托企业的名称、住所、生产许可证标志和编号。委托企业具有其委托加工的产品生产许可证的，还应当标注委托企业的生产许可证标志和编号。
第五十条  违反本办法第四十条规定，企业未按照规定要求进行标注的，责令改正，处3万元以下罚款；构成有关法律、行政法规规定的违法行为的，按照有关法律、行政法规的规定实施行政处罚。</t>
  </si>
  <si>
    <t>对企业冒用他人的生产许可证证书、生产许可证标志和编号的处罚</t>
  </si>
  <si>
    <t>1.【部委规章】《中华人民共和国工业产品生产许可证管理条例实施办法》（总局令第156号）
第四十二条 第二款 任何单位和个人不得冒用他人的生产许可证证书、生产许可证标志和编号。
第五十一条 违反本办法第四十二条第二款规定，企业冒用他人的生产许可证证书、生产许可证标志和编号的，责令改正，处3万元以下罚款。</t>
  </si>
  <si>
    <t>对企业试生产的产品未经出厂检验合格或者未在产品或者包装、说明书标明“试制品”即销售的处罚</t>
  </si>
  <si>
    <t>1.【部委规章】《中华人民共和国工业产品生产许可证管理条例实施办法》（总局令第156号）
第四十五条 第二款  企业试生产的产品应当经出厂检验合格，并在产品或者其包装、说明书上标明“试制品”后，方可销售。
第五十二条 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</si>
  <si>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对取得生产许可的企业未能持续保持取得生产许可的规定条件的处罚</t>
  </si>
  <si>
    <t>1.【部委规章】《中华人民共和国工业产品生产许可证管理条例实施办法》（总局令第156号）
第四十六条  取得生产许可的企业应当保证产品质量稳定合格，并持续保持取得生产许可的规定条件。
第五十三条  违反本办法第四十六条规定，取得生产许可的企业未能持续保持取得生产许可的规定条件的，责令改正，处1万元以上3万元以下罚款。</t>
  </si>
  <si>
    <t>对企业委托未取得与委托加工产品相应的生产许可的企业生产列入目录产品的处罚</t>
  </si>
  <si>
    <t>1.【部委规章】《中华人民共和国工业产品生产许可证管理条例实施办法》（总局令第156号）
第四十七条  采用委托加工方式生产列入目录产品的，被委托企业应当取得与委托加工产品相应的生产许可。
第五十四条  违反本办法第四十七条规定，企业委托未取得与委托加工产品相应的生产许可的企业生产列入目录产品的，责令改正，处3万元以下罚款。</t>
  </si>
  <si>
    <t>对企业未向省级质量技术监督局或者其委托的市县级质量技术监督局提交自查报告的处罚</t>
  </si>
  <si>
    <t>1.【部委规章】《中华人民共和国工业产品生产许可证管理条例实施办法》（总局令第156号）
第四十八条  自取得生产许可之日起，企业应当按年度向省级质量技术监督局或者其委托的市县级质量技术监督局提交自查报告。获证未满一年的企业，可以于下一年度提交自查报告。
第五十五条  违反本办法第四十八条规定，企业未向省级质量技术监督局或者其委托的市县级质量技术监督局提交自查报告的，责令改正，处1万元以下罚款。</t>
  </si>
  <si>
    <t>对检验检测机构未依法取得资质认定，擅自向社会出具具有证明作用数据、结果的处罚</t>
  </si>
  <si>
    <t>1.【部委规章】《检验检测机构资质认定管理办法》（2015年4月9日中华人民共和国国家质量监督检验检疫总局令第163号发布 自2015年8月1日起施行）
第四十一条  检验检测机构未依法取得资质认定，擅自向社会出具具有证明作用数据、结果的，由县级以上质量技术监督部门责令改正，处3万元以下罚款。</t>
  </si>
  <si>
    <t>对未按规定出具检验检测数据、结果的处罚</t>
  </si>
  <si>
    <t>1.【部委规章】《检验检测机构资质认定管理办法》（2015年4月9日中华人民共和国国家质量监督检验检疫总局令第163号发布 自2015年8月1日起施行）
第二十五条  检验检测机构应当在资质认定证书规定的检验检测能力范围内，依据相关标准或者技术规范规定的程序和要求，出具检验检测数据、结果。
　　检验检测机构出具检验检测数据、结果时，应当注明检验检测依据，并使用符合资质认定基本规范、评审准则规定的用语进行表述。
　　检验检测机构对其出具的检验检测数据、结果负责，并承担相应法律责任。
第二十八条  检验检测机构向社会出具具有证明作用的检验检测数据、结果的，应当在其检验检测报告上加盖检验检测专用章，并标注资质认定标志。
第四十二条  检验检测机构有下列情形之一的，由县级以上质量技术监督部门责令其1个月内改正；逾期未改正或者改正后仍不符合要求的，处1万元以下罚款：
　　（一）违反本办法第二十五条、第二十八条规定出具检验检测数据、结果的。</t>
  </si>
  <si>
    <t>对规定对检验检测人员实施有效管理，影响检验检测独立、公正、诚信的处罚</t>
  </si>
  <si>
    <t>1.【部委规章】《检验检测机构资质认定管理办法》（2015年4月9日中华人民共和国国家质量监督检验检疫总局令第163号发布 自2015年8月1日起施行）
第四十二条  检验检测机构有下列情形之一的，由县级以上质量技术监督部门责令其1个月内改正；逾期未改正或者改正后仍不符合要求的，处1万元以下罚款：
　　（二）未按照本办法规定对检验检测人员实施有效管理，影响检验检测独立、公正、诚信的。</t>
  </si>
  <si>
    <t>对未规定对原始记录和报告进行管理、保存的处罚</t>
  </si>
  <si>
    <t>1.【部委规章】《检验检测机构资质认定管理办法》（2015年4月9日中华人民共和国国家质量监督检验检疫总局令第163号发布 自2015年8月1日起施行）
第四十二条  检验检测机构有下列情形之一的，由县级以上质量技术监督部门责令其1个月内改正；逾期未改正或者改正后仍不符合要求的，处1万元以下罚款：
　　（三）未按照本办法规定对原始记录和报告进行管理、保存的。</t>
  </si>
  <si>
    <t>对违反本办法和评审准则规定分包检验检测项目的处罚</t>
  </si>
  <si>
    <t>1.【部委规章】《检验检测机构资质认定管理办法》（2015年4月9日中华人民共和国国家质量监督检验检疫总局令第163号发布 自2015年8月1日起施行）
第四十二条  检验检测机构有下列情形之一的，由县级以上质量技术监督部门责令其1个月内改正；逾期未改正或者改正后仍不符合要求的，处1万元以下罚款：
　　（四）违反本办法和评审准则规定分包检验检测项目的。</t>
  </si>
  <si>
    <t>对未按照规定办理变更手续的处罚</t>
  </si>
  <si>
    <t>1.【部委规章】《检验检测机构资质认定管理办法》（2015年4月9日中华人民共和国国家质量监督检验检疫总局令第163号发布 自2015年8月1日起施行）
第四十二条  检验检测机构有下列情形之一的，由县级以上质量技术监督部门责令其1个月内改正；逾期未改正或者改正后仍不符合要求的，处1万元以下罚款：
　　（五）未按照本办法规定办理变更手续的。</t>
  </si>
  <si>
    <t>对未按照资质认定部门要求参加能力验证或者比对的处罚</t>
  </si>
  <si>
    <t>1.【部委规章】《检验检测机构资质认定管理办法》（2015年4月9日中华人民共和国国家质量监督检验检疫总局令第163号发布 自2015年8月1日起施行）
第四十二条  检验检测机构有下列情形之一的，由县级以上质量技术监督部门责令其1个月内改正；逾期未改正或者改正后仍不符合要求的，处1万元以下罚款：
　　（六）未按照资质认定部门要求参加能力验证或者比对的。</t>
  </si>
  <si>
    <t>对未按照本办法规定上报年度报告、统计数据等相关信息或者自我声明内容虚假的处罚</t>
  </si>
  <si>
    <t>1.【部委规章】《检验检测机构资质认定管理办法》（2015年4月9日中华人民共和国国家质量监督检验检疫总局令第163号发布 自2015年8月1日起施行）
第四十二条  检验检测机构有下列情形之一的，由县级以上质量技术监督部门责令其1个月内改正；逾期未改正或者改正后仍不符合要求的，处1万元以下罚款：
　　（七）未按照本办法规定上报年度报告、统计数据等相关信息或者自我声明内容虚假的。</t>
  </si>
  <si>
    <t>对无正当理由拒不接受、不配合监督检查的处罚</t>
  </si>
  <si>
    <t>1.【部委规章】《检验检测机构资质认定管理办法》（2015年4月9日中华人民共和国国家质量监督检验检疫总局令第163号发布 自2015年8月1日起施行）
第四十二条  检验检测机构有下列情形之一的，由县级以上质量技术监督部门责令其1个月内改正；逾期未改正或者改正后仍不符合要求的，处1万元以下罚款：
　　（八）无正当理由拒不接受、不配合监督检查的。</t>
  </si>
  <si>
    <t>对基本条件和技术能力不能持续符合资质认定条件和要求，擅自向社会出具具有证明作用数据、结果的处罚</t>
  </si>
  <si>
    <t>1.【部委规章】《检验检测机构资质认定管理办法》（2015年4月9日中华人民共和国国家质量监督检验检疫总局令第163号发布 自2015年8月1日起施行）
第四十三条  检验检测机构有下列情形之一的，由县级以上质量技术监督部门责令整改，处3万元以下罚款：
　　（一）基本条件和技术能力不能持续符合资质认定条件和要求，擅自向社会出具具有证明作用数据、结果的；</t>
  </si>
  <si>
    <t>对超出资质认定证书规定的检验检测能力范围，擅自向社会出具具有证明作用数据、结果的处罚</t>
  </si>
  <si>
    <t>1.【部委规章】《检验检测机构资质认定管理办法》（2015年4月9日中华人民共和国国家质量监督检验检疫总局令第163号发布 自2015年8月1日起施行）
第四十三条  检验检测机构有下列情形之一的，由县级以上质量技术监督部门责令整改，处3万元以下罚款：
　　（二）超出资质认定证书规定的检验检测能力范围，擅自向社会出具具有证明作用数据、结果的。</t>
  </si>
  <si>
    <t>对出具的检验检测数据、结果失实的处罚</t>
  </si>
  <si>
    <t>1.【部委规章】《检验检测机构资质认定管理办法》（2015年4月9日中华人民共和国国家质量监督检验检疫总局令第163号发布 自2015年8月1日起施行）
第四十三条  检验检测机构有下列情形之一的，由县级以上质量技术监督部门责令整改，处3万元以下罚款：
　　（三）出具的检验检测数据、结果失实的。</t>
  </si>
  <si>
    <t>对接受影响检验检测公正性的资助或者存在影响检验检测公正性行为的处罚</t>
  </si>
  <si>
    <t>1.【部委规章】《检验检测机构资质认定管理办法》（2015年4月9日中华人民共和国国家质量监督检验检疫总局令第163号发布 自2015年8月1日起施行）
第四十三条  检验检测机构有下列情形之一的，由县级以上质量技术监督部门责令整改，处3万元以下罚款：
　　（四）接受影响检验检测公正性的资助或者存在影响检验检测公正性行为的。</t>
  </si>
  <si>
    <t>对非授权签字人签发检验检测报告的处罚</t>
  </si>
  <si>
    <t>1.【部委规章】《检验检测机构资质认定管理办法》（2015年4月9日中华人民共和国国家质量监督检验检疫总局令第163号发布 自2015年8月1日起施行）
第四十三条  检验检测机构有下列情形之一的，由县级以上质量技术监督部门责令整改，处3万元以下罚款：
　　（五）非授权签字人签发检验检测报告的。</t>
  </si>
  <si>
    <t>对检验检测机构转让、出租、出借资质认定证书和标志；伪造、变造、冒用、租借资质认定证书和标志；使用已失效、撤销、注销的资质认定证书和标志的处罚</t>
  </si>
  <si>
    <t>1.【部委规章】《检验检测机构资质认定管理办法》（2015年4月9日中华人民共和国国家质量监督检验检疫总局令第163号发布 自2015年8月1日起施行）
第二十七条  检验检测机构不得转让、出租、出借资质认定证书和标志；不得伪造、变造、冒用、租借资质认定证书和标志；不得使用已失效、撤销、注销的资质认定证书和标志。
第四十四条  检验检测机构违反本办法第二十七条规定的，由县级以上质量技术监督部门责令改正，处3万元以下罚款。</t>
  </si>
  <si>
    <t>对混淆使用认证证书和认证标志的处罚</t>
  </si>
  <si>
    <t>1.【部委规章】《认证证书和认证标志管理办法》（2015年修正本）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第二十五条第一款  违反本办法第十二条规定，对混淆使用认证证书和认证标志的，地方认证监督管理部门应当责令其限期改正，逾期不改的处以2万元以下罚款。</t>
  </si>
  <si>
    <t>对伪造、变造、冒用、非法买卖、转让、涂改认证证书的处罚</t>
  </si>
  <si>
    <t>1.【行政法规】《中华人民共和国认证认可条例》（ 2003年9月3日中华人民共和国国务院令第390号公布 根据2016年2月6日发布的国务院令第666号《国务院关于修改部分行政法规的决定》修正）
第七十一条  伪造、冒用、买卖认证标志或者认证证书的，依照《中华人民共和国产品质量法》等法律的规定查处。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第四十条  第二款　认证机构在出具认证证书之前，应当按要求及时向信息系统报送有机产品认证相关信息，并获取认证证书编号。
第四十八条  伪造、变造、冒用、非法买卖、转让、涂改认证证书的，地方认证监管部门责令改正，处3万元罚款。
　　违反本办法第四十条第二款的规定，认证机构在其出具的认证证书上自行编制认证证书编号的，视为伪造认证证书。
3.【部委规章】《强制性产品认证管理规定》（2009年7月3日国家质量监督检验检疫总局令第117号公布 自2009年9月1日起施行）
第五十三条  伪造、变造、出租、出借、冒用、买卖或者转让认证证书的，由地方质检两局责令其改正，处3万元罚款。
　　转让或者倒卖认证标志的，由地方质检两局责令其改正，处3万元以下罚款。
4.【部委规章】《认证证书和认证标志管理办法》（2015年修正本）
第二十五条第二款  未通过认证，但在其产品或者产品包装上、广告等其他宣传中，使用虚假文字表明其通过认证的，地方认证监督管理部门应当按伪造、冒用认证标志、违法行为进行处罚。
第二十六条  违反本办法规定，伪造、冒用认证证书的，地方认证监督管理部门应当责令其改正，处以3万元罚款。
　　指定的认证机构有前款规定的违法行为的，同时撤销指定。
第二十七条  违反本办法规定，非法买卖或者转让认证证书的，地方认证监督管理部门责令其改正，处以3万元罚款；认证机构向未通过认证的认证委托人出卖或转让认证证书的，依照条例第六十二条规定处罚。</t>
  </si>
  <si>
    <t>对认证机构向不符合国家规定的有机产品生产产地环境要求区域或者有机产品认证目录外产品的认证委托人出具认证证书的处罚</t>
  </si>
  <si>
    <t>1.【部委规章】《有机产品认证管理办法》（2013年11月15日国家质量监督检验检疫总局令第155号发布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第八条 第二款　认证机构不得受理不符合国家规定的有机产品生产产地环境要求，以及有机产品认证目录外产品的认证委托人的认证委托。
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t>
  </si>
  <si>
    <t>对违反规定在产品或者产品包装及标签上标注含有“有机”、“ORGANIC”等字样且可能误导公众认为该产品为有机产品的文字表述和图案的处罚</t>
  </si>
  <si>
    <t>1.【部委规章】《有机产品认证管理办法》（2013年11月15日国家质量监督检验检疫总局令第155号发布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第三十五条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
第五十条  违反本办法第三十五条的规定，在产品或者产品包装及标签上标注含有“有机”、“ORGANIC”等字样且可能误导公众认为该产品为有机产品的文字表述和图案的，地方认证监管部门责令改正，处3万元以下罚款。</t>
  </si>
  <si>
    <t>对认证机构发放的有机产品销售证数量，超过获证产品的认证委托人所生产、加工的有机产品实际数量的处罚</t>
  </si>
  <si>
    <t>1.【部委规章】《有机产品认证管理办法》（2013年11月15日国家质量监督检验检疫总局令第155号发布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第十四条  认证机构应当及时向认证委托人出具有机产品销售证，以保证获证产品的认证委托人所销售的有机产品类别、范围和数量与认证证书中的记载一致。
第五十二条  违反本办法第十四条的规定，认证机构发放的有机产品销售证数量，超过获证产品的认证委托人所生产、加工的有机产品实际数量的，责令改正，处1万元以上3万元以下罚款。</t>
  </si>
  <si>
    <t>对认证机构对有机配料含量低于95％的加工产品进行有机认证的处罚</t>
  </si>
  <si>
    <t>1.【部委规章】《有机产品认证管理办法》（2013年11月15日国家质量监督检验检疫总局令第155号发布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第十六条  认证机构不得对有机配料含量低于95％的加工产品进行有机认证。
第五十三条  违反本办法第十六条的规定，认证机构对有机配料含量低于95％的加工产品进行有机认证的，地方认证监管部门责令改正，处3万元以下罚款。</t>
  </si>
  <si>
    <t>对未按照规定使用认证证书或者认证标志且未及时暂停或者撤销认证证书并对外公布的处罚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</si>
  <si>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第三十条  有下列情形之一的，认证机构应当在15日内暂停认证证书，认证证书暂停期为1至3个月，并对外公布：
　　（一）未按照规定使用认证证书或者认证标志的；
第五十四条  认证机构违反本办法第三十条、第三十一条的规定，未及时暂停或者撤销认证证书并对外公布的，依照《中华人民共和国认证认可条例》第六十条的规定处罚。</t>
  </si>
  <si>
    <t>对获证产品的生产、加工、销售等活动或者管理体系不符合认证要求且未及时暂停或者撤销认证证书并对外公布的处罚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</si>
  <si>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第三十条  有下列情形之一的，认证机构应当在15日内暂停认证证书，认证证书暂停期为1至3个月，并对外公布：
　　（二）获证产品的生产、加工、销售等活动或者管理体系不符合认证要求，且经认证机构评估在暂停期限内能够能采取有效纠正或者纠正措施的；
第五十四条  认证机构违反本办法第三十条、第三十一条的规定，未及时暂停或者撤销认证证书并对外公布的，依照《中华人民共和国认证认可条例》第六十条的规定处罚。</t>
  </si>
  <si>
    <t>对获证产品质量不符合国家相关法规、标准强制要求或者被检出有机产品国家标准禁用物质的处罚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</si>
  <si>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（一）获证产品质量不符合国家相关法规、标准强制要求或者被检出有机产品国家标准禁用物质的；
第五十四条  认证机构违反本办法第三十条、第三十一条的规定，未及时暂停或者撤销认证证书并对外公布的，依照《中华人民共和国认证认可条例》第六十条的规定处罚。</t>
  </si>
  <si>
    <t>对获证产品生产、加工活动中使用了有机产品国家标准禁用物质或者受到禁用物质污染的处罚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</si>
  <si>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（二）获证产品生产、加工活动中使用了有机产品国家标准禁用物质或者受到禁用物质污染的；
第五十四条  认证机构违反本办法第三十条、第三十一条的规定，未及时暂停或者撤销认证证书并对外公布的，依照《中华人民共和国认证认可条例》第六十条的规定处罚。</t>
  </si>
  <si>
    <t>对获证产品的认证委托人虚报、瞒报获证所需信息的处罚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</si>
  <si>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（三）获证产品的认证委托人虚报、瞒报获证所需信息的；
第五十四条  认证机构违反本办法第三十条、第三十一条的规定，未及时暂停或者撤销认证证书并对外公布的，依照《中华人民共和国认证认可条例》第六十条的规定处罚。</t>
  </si>
  <si>
    <t>对获证产品的认证委托人超范围使用认证标志的处罚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</si>
  <si>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（四）获证产品的认证委托人超范围使用认证标志的；
第五十四条  认证机构违反本办法第三十条、第三十一条的规定，未及时暂停或者撤销认证证书并对外公布的，依照《中华人民共和国认证认可条例》第六十条的规定处罚。</t>
  </si>
  <si>
    <t>对获证产品的产地（基地）环境质量不符合认证要求的处罚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</si>
  <si>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（五）获证产品的产地（基地）环境质量不符合认证要求的；
第五十四条  认证机构违反本办法第三十条、第三十一条的规定，未及时暂停或者撤销认证证书并对外公布的，依照《中华人民共和国认证认可条例》第六十条的规定处罚。</t>
  </si>
  <si>
    <t>对获证产品的生产、加工、销售等活动或者管理体系不符合认证要求，且在认证证书暂停期间，未采取有效纠正或者纠正措施的处罚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</si>
  <si>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（六）获证产品的生产、加工、销售等活动或者管理体系不符合认证要求，且在认证证书暂停期间，未采取有效纠正或者纠正措施的；
第五十四条  认证机构违反本办法第三十条、第三十一条的规定，未及时暂停或者撤销认证证书并对外公布的，依照《中华人民共和国认证认可条例》第六十条的规定处罚。</t>
  </si>
  <si>
    <t>对获证产品在认证证书标明的生产、加工场所外进行了再次加工、分装、分割的处罚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</si>
  <si>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（七）获证产品在认证证书标明的生产、加工场所外进行了再次加工、分装、分割的；
第五十四条  认证机构违反本办法第三十条、第三十一条的规定，未及时暂停或者撤销认证证书并对外公布的，依照《中华人民共和国认证认可条例》第六十条的规定处罚。</t>
  </si>
  <si>
    <t>对获证产品的认证委托人对相关方重大投诉且确有问题未能采取有效处理措施的处罚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</si>
  <si>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（八）获证产品的认证委托人对相关方重大投诉且确有问题未能采取有效处理措施的；
第五十四条  认证机构违反本办法第三十条、第三十一条的规定，未及时暂停或者撤销认证证书并对外公布的，依照《中华人民共和国认证认可条例》第六十条的规定处罚。</t>
  </si>
  <si>
    <t>对获证产品的认证委托人从事有机产品认证活动因违反国家农产品、食品安全管理相关法律法规，受到相关行政处罚的处罚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</si>
  <si>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（九）获证产品的认证委托人从事有机产品认证活动因违反国家农产品、食品安全管理相关法律法规，受到相关行政处罚的；
第五十四条  认证机构违反本办法第三十条、第三十一条的规定，未及时暂停或者撤销认证证书并对外公布的，依照《中华人民共和国认证认可条例》第六十条的规定处罚。</t>
  </si>
  <si>
    <t>对获证产品的认证委托人拒不接受认证监管部门或者认证机构对其实施监督的处罚</t>
  </si>
  <si>
    <t>1.【行政法规】《中华人民共和国认证认可条例》（ 2003年9月3日中华人民共和国国务院令第390号公布 根据2016年2月6日发布的国务院令第666号《国务院关于修改部分行政法规的决定》修正）
第六十条  认证机构有下列情形之一的，责令改正，处５万元以上２０万元以下的罚款，有违法所得的，没收违法所得；情节严重的，责令停业整顿，直至撤销批准文件，并予公布：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2.【部委规章】《有机产品认证管理办法》（2013年11月15日国家质量监督检验检疫总局令第155号发布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第三十一条  有下列情形之一的，认证机构应当在7日内撤销认证证书，并对外公布：　
　　（十）获证产品的认证委托人拒不接受认证监管部门或者认证机构对其实施监督的；
第五十四条  认证机构违反本办法第三十条、第三十一条的规定，未及时暂停或者撤销认证证书并对外公布的，依照《中华人民共和国认证认可条例》第六十条的规定处罚。</t>
  </si>
  <si>
    <t>对列入目录的产品经过认证后 ，不按照法定条件、要求从事生产经营活动或者生产、销售不符合法定要求的产品的处罚</t>
  </si>
  <si>
    <t>1.【行政法规】《国务院关于加强食品等产品安全监督管理的特别规定》（2007年7月25日国务院第186次常务会议通过 2007年7月26日中华人民共和国国务院令第503号公布 自公布之日起施行）
第二条第三条、第二款 本规定所称产品除食品外，还包括食用农产品、药品等与人体健康和生命安全有关的产品。 对产品安全监督管理，法律有规定的，适用法律规定；法律没有规定或者规定不明确的，适用本规定。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2.【部委规章】《强制性产品认证管理规定》（2009年7月3日国家质量监督检验检疫总局令第117号公布 自2009年9月1日起施行）
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t>
  </si>
  <si>
    <t>对认证证书注销、撤销或者暂停期间，不符合认证要求的产品，继续出厂、销售、进口或者在其他经营活动中使用的处罚</t>
  </si>
  <si>
    <t>1.【行政法规】《中华人民共和国认证认可条例》（ 2003年9月3日中华人民共和国国务院令第390号公布 根据2016年2月6日发布的国务院令第666号《国务院关于修改部分行政法规的决定》修正）
第六十七条  列入目录的产品未经认证，擅自出厂、销售、进口或者在其他经营活动中使用的，责令改正，处５万元以上２０万元以下的罚款，有违法所得的，没收违法所得。
2.【部委规章】《强制性产品认证管理规定》（2009年7月3日国家质量监督检验检疫总局令第117号公布 自2009年9月1日起施行）第二十九条第二款 自认证证书注销、撤销之日起或者认证证书暂停期间，不符合认证要求的产品，不得继续出厂、销售、进口或者在其他经营活动中使用。
第五十一条  违反本规定第二十九条第二款规定，认证证书注销、撤销或者暂停期间，不符合认证要求的产品，继续出厂、销售、进口或者在其他经营活动中使用的，由地方质检两局依照认证认可条例第六十七条规定予以处罚。</t>
  </si>
  <si>
    <t>对认证委托人提供的样品与实际生产的产品不一致的处罚</t>
  </si>
  <si>
    <t>1.【部委规章】《强制性产品认证管理规定》（2009年7月3日国家质量监督检验检疫总局令第117号公布 自2009年9月1日起施行）
第十三条第一款  认证委托人应当保证其提供的样品与实际生产的产品一致，认证机构应当对认证委托人提供样品的真实性进行审查。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</si>
  <si>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对未按照规定向认证机构申请认证证书变更，擅自出厂、销售、进口或者在其他经营活动中使用列入目录产品的处罚</t>
  </si>
  <si>
    <t>1.【部委规章】《强制性产品认证管理规定》（2009年7月3日国家质量监督检验检疫总局令第117号公布 自2009年9月1日起施行）
第二十四条  有下列情形之一的，认证委托人应当向认证机构申请认证证书的变更，由认证机构根据不同情况作出相应处理：
　　（一）获证产品命名方式改变导致产品名称、型号变化或者获证产品的生产者、生产企业名称、地址名称发生变更的，经认证机构核实后，变更认证证书；
　　（二）获证产品型号变更，但不涉及安全性能和电磁兼容内部结构变化；或者获证产品减少同种产品型号的，经认证机构确认后，变更认证证书；
　　（三）获证产品的关键元器件、规格和型号，以及涉及整机安全或者电磁兼容的设计、结构、工艺和材料或者原材料生产企业等发生变更的，经认证机构重新检测合格后，变更认证证书；
　　（四）获证产品生产企业地点或者其质量保证体系、生产条件等发生变更的，经认证机构重新工厂检查合格后，变更认证证书；
　　（五）其他应当变更的情形。
第五十四条  有下列情形之一的，由地方质检两局责令其改正，处4万元以下的罚款：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</si>
  <si>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对未按照规定向认证机构申请认证证书扩展，擅自出厂、销售、进口或者在其他经营活动中使用列入目录产品的处罚</t>
  </si>
  <si>
    <t>1.【部委规章】《强制性产品认证管理规定》（2009年7月3日国家质量监督检验检疫总局令第117号公布 自2009年9月1日起施行）
第二十五条  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
　　认证机构可以按照认证规则的要求，针对差异性补充进行产品刑式试验或者工厂检查。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t>
  </si>
  <si>
    <t>对获证产品及其销售包装上标注的认证证书所含内容与认证证书内容不一致的处罚</t>
  </si>
  <si>
    <t>1.【部委规章】《强制性产品认证管理规定》（2009年7月3日国家质量监督检验检疫总局令第117号公布 自2009年9月1日起施行）
第二十三条  获证产品及其销售包装上标注认证证书所含内容的，应当与认证证书的内容相一致，并符合国家有关产品标识标注管理规定。
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</si>
  <si>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对未按照规定使用认证标志的处罚</t>
  </si>
  <si>
    <t>1.【部委规章】《强制性产品认证管理规定》（2009年7月3日国家质量监督检验检疫总局令第117号公布 自2009年9月1日起施行）
第三十二条  认证委托人应当建立认证标志使用管理制度，对认证标志的使用情况如实记录和存档，按照认证规则规定在产品及其包装、广告、产品介绍等宣传材料中正确使用和标注认证标志。
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</si>
  <si>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对未标注产品材料的成分或者不如实标注的处罚</t>
  </si>
  <si>
    <t>1.【法律】《中华人民共和国清洁生产促进法》（2012年2月29日第十一届全国人民代表大会常务委员会第二十五次会议通过 2012年2月29日中华人民共和国主席令第54号公布 自2012年7月1日起施行）
第二十一条 生产大型机电设备、机动运输工具以及国务院工业部门指定的其他产品的企业，应当按照国务院标准化部门或者其授权机构制定的技术规范，在产品的主体构件上注明材料成分的标准牌号。
第三十七条 违反本法第二十一条规定，未标注产品材料的成分或者不如实标注的，由县级以上地方人民政府质量技术监督部门责令限期改正；拒不改正的，处以五万元以下的罚款。</t>
  </si>
  <si>
    <t>对在拆解或者处置过程中可能造成环境污染的电器电子等产品，设计使用列入国家禁止使用名录的有毒有害物质的处罚</t>
  </si>
  <si>
    <t>1.【法律】《中华人民共和国循环经济促进法》（2008年8月29日第十一届全国人民代表大会常务委员会第四次会议通过 2008年8月29日中华人民共和国主席令第4号公布 自2009年1月1日起施行）
第五十一条  违反本法规定，对在拆解或者处置过程中可能造成环境污染的电器电子等产品，设计使用列入国家禁止使用名录的有毒有害物质的，由县级以上地方人民政府产品质量监督部门责令限期改正；逾期不改正的，处二万元以上二十万元以下的罚款；情节严重的，由县级以上地方人民政府产品质量监督部门向本级工商行政管理部门通报有关情况，由工商行政管理部门依法吊销营业执照。</t>
  </si>
  <si>
    <t>对无检验、检疫合格证明的处罚</t>
  </si>
  <si>
    <t>1.【地方性法规】《内蒙古自治区查处生产和销售假冒伪劣商品行为的规定》（2001年8月1日内蒙古自治区人民代表大会常务委员会公告第62号公布）
第六条 有下列情形之一的，视为生产、销售假冒伪劣商品的行为：
　　（一）无检验、检疫合格证明的；
第十八条 第二款　有本规定第六条所列行为之一的，责令改正，处以500元以上1万元以下罚款；情节严重或者拒不改正的，没收假冒伪劣商品和销售收入，并处以1万元以上3万元以下罚款。</t>
  </si>
  <si>
    <t>对无中文标明商品名称、厂名和厂址的处罚</t>
  </si>
  <si>
    <t>1.【地方性法规】《内蒙古自治区查处生产和销售假冒伪劣商品行为的规定》（2001年8月1日内蒙古自治区人民代表大会常务委员会公告第62号公布）
第六条 有下列情形之一的，视为生产、销售假冒伪劣商品的行为：
　　（二）无中文标明商品名称、厂名和厂址的；
第十八条 第二款　有本规定第六条所列行为之一的，责令改正，处以500元以上1万元以下罚款；情节严重或者拒不改正的，没收假冒伪劣商品和销售收入，并处以1万元以上3万元以下罚款。</t>
  </si>
  <si>
    <t>对伪造、篡改生产日期、保质期、失效期的处罚</t>
  </si>
  <si>
    <t>1.【地方性法规】《内蒙古自治区查处生产和销售假冒伪劣商品行为的规定》（2001年8月1日内蒙古自治区人民代表大会常务委员会公告第62号公布）
第六条 有下列情形之一的，视为生产、销售假冒伪劣商品的行为：
　　（三）伪造、篡改生产日期、保质期、失效期的；
第十八条 第二款　有本规定第六条所列行为之一的，责令改正，处以500元以上1万元以下罚款；情节严重或者拒不改正的，没收假冒伪劣商品和销售收入，并处以1万元以上3万元以下罚款。</t>
  </si>
  <si>
    <t>对伪造、冒用产品标准和生产、安全、卫生、经营等许可证的处罚</t>
  </si>
  <si>
    <t>1.【地方性法规】《内蒙古自治区查处生产和销售假冒伪劣商品行为的规定》（2001年8月1日内蒙古自治区人民代表大会常务委员会公告第62号公布）
第六条 有下列情形之一的，视为生产、销售假冒伪劣商品的行为：
　　（四）伪造、冒用产品标准和生产、安全、卫生、经营等许可证的；
第十八条 第二款　有本规定第六条所列行为之一的，责令改正，处以500元以上1万元以下罚款；情节严重或者拒不改正的，没收假冒伪劣商品和销售收入，并处以1万元以上3万元以下罚款。</t>
  </si>
  <si>
    <t>对应当标明商品规格、等级、所含的主要成份和含量而未标明的处罚</t>
  </si>
  <si>
    <t>1.【地方性法规】《内蒙古自治区查处生产和销售假冒伪劣商品行为的规定》（2001年8月1日内蒙古自治区人民代表大会常务委员会公告第62号公布）
第六条 有下列情形之一的，视为生产、销售假冒伪劣商品的行为：
　　（五）应当标明商品规格、等级、所含的主要成份和含量而未标明的；　
第十八条 第二款　有本规定第六条所列行为之一的，责令改正，处以500元以上1万元以下罚款；情节严重或者拒不改正的，没收假冒伪劣商品和销售收入，并处以1万元以上3万元以下罚款。</t>
  </si>
  <si>
    <t>对利用包装物或者标识弄虚作假，其商品规格、等级、重量、所含的主要成份和含量等内容与包装物、标识不符的处罚</t>
  </si>
  <si>
    <t>1.【地方性法规】《内蒙古自治区查处生产和销售假冒伪劣商品行为的规定》（2001年8月1日内蒙古自治区人民代表大会常务委员会公告第62号公布）
第六条 有下列情形之一的，视为生产、销售假冒伪劣商品的行为：
　　（六）利用包装物或者标识弄虚作假，其商品规格、等级、重量、所含的主要成份和含量等内容与包装物、标识不符的。
第十八条 第二款　有本规定第六条所列行为之一的，责令改正，处以500元以上1万元以下罚款；情节严重或者拒不改正的，没收假冒伪劣商品和销售收入，并处以1万元以上3万元以下罚款。</t>
  </si>
  <si>
    <t>对知道或者应当知道生产、销售假冒伪劣商品而为其提供场地、设备、仓储、运输等服务的处罚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</si>
  <si>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（一）知道或者应当知道生产、销售假冒伪劣商品而为其提供场地、设备、仓储、运输等服务的；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</si>
  <si>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对传授生产、销售假冒伪劣商品技术和方法的处罚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</si>
  <si>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（二）传授生产、销售假冒伪劣商品技术和方法的；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</si>
  <si>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对为生产、销售假冒伪劣商品提供广告宣传服务的处罚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</si>
  <si>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（三）为生产、销售假冒伪劣商品提供广告宣传服务的；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</si>
  <si>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对印制或者提供假冒伪劣商品标识或者包装物的处罚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</si>
  <si>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（四）印制或者提供假冒伪劣商品标识或者包装物的；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</si>
  <si>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对为他人隐匿、转移、销毁被先行登记保存、查封或者扣押的假冒伪劣商品的处罚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</si>
  <si>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（五）为他人隐匿、转移、销毁被先行登记保存、查封或者扣押的假冒伪劣商品的；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</si>
  <si>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对为生产、销售假冒伪劣商品提供虚假证明的处罚</t>
  </si>
  <si>
    <t>1.【地方性法规】《内蒙古自治区查处生产和销售假冒伪劣商品行为的规定》（2001年8月1日内蒙古自治区人民代表大会常务委员会公告第62号公布）
第八条 有下列情形之一的，属于为生产、销售假冒伪劣商品提供服务的行为：
　　（六）为生产、销售假冒伪劣商品提供虚假证明的。
第十九条 有本规定第八条所列行为之一的，责令改正，没收违法收入，并处以违法收入百分之五十以上三倍以下罚款。
　　印制或者提供假冒标识或者包装物的，除按照前款规定处罚外，并处没收假冒标识、包装物、模具、半成品；情节严重的，依法吊销营业执照；构成犯罪的，依法追究刑事责任。</t>
  </si>
  <si>
    <t>对被检查的当事人拒绝检查和抽样，故意拖延或者不如实提供有关生产、销售证据和情况的处罚</t>
  </si>
  <si>
    <t>1.【地方性法规】《内蒙古自治区查处生产和销售假冒伪劣商品行为的规定》（2001年8月1日内蒙古自治区人民代表大会常务委员会公告第62号公布）
第十一条 监督管理部门在检查生产、销售假冒伪劣商品行为时，当事人必须如实说明情况和提供有关资料，不得拖延、阻碍履行公务。
第二十条 违反本规定第十一条规定，被检查的当事人拒绝检查和抽样，故意拖延或者不如实提供有关生产、销售证据和情况的，由监督管理部门责令其限期如实提供有关证据和情况；当事人逾期仍未提供的，监督管理部门可以处以500元以上1万元以下罚款；情节严重的，处以1万元以上3万元以下罚款。</t>
  </si>
  <si>
    <t>对假冒伪劣电器及零部件、锅炉压力容器、压力管道、特种设备、燃气具、易燃易爆物、机动车辆(船舶)及零部件及其他危及人体健康、人身和财产安全的商品的处罚</t>
  </si>
  <si>
    <t>1.【地方性法规】《内蒙古自治区查处生产和销售假冒伪劣商品行为的规定》（2001年8月1日内蒙古自治区人民代表大会常务委员会公告第62号公布）
第二十一条 生产、销售下列假冒伪劣商品的，责令停止生产、销售，没收假冒伪劣商品和销售收入，没收相关生产工具、设备、原辅材料、半成品、包装物，并处以违法生产、销售假冒伪劣商品货值金额等值以上五倍以下罚款；情节严重的，依法吊销营业执照；构成犯罪的，依法追究刑事责任：
　　（二）假冒伪劣电器及零部件、锅炉压力容器、压力管道、特种设备、燃气具、易燃易爆物、机动车辆（船舶）及零部件；
　　（四）其他危及人体健康、人身和财产安全的商品。</t>
  </si>
  <si>
    <t>对涉嫌生产、销售假冒伪劣商品的当事人，抗拒监督管理部门采取先行登记保存、查封或者扣押等行政强制措施的，或者转移、隐匿、销毁与生产、销售假冒伪劣商品有关财物和证据的处罚</t>
  </si>
  <si>
    <t>1.【地方性法规】《内蒙古自治区查处生产和销售假冒伪劣商品行为的规定》（2001年8月1日内蒙古自治区人民代表大会常务委员会公告第62号公布）
第二十二条  涉嫌生产、销售假冒伪劣商品的当事人，抗拒监督管理部门采取先行登记保存、查封或者扣押等行政强制措施的，或者转移、隐匿、销毁与生产、销售假冒伪劣商品有关财物和证据的，监督管理部门根据情节，处以生产、销售假冒伪劣商品货值金额等值以上三倍以下罚款。</t>
  </si>
  <si>
    <t>对系统成员转让厂商识别代码和相应条码的处罚</t>
  </si>
  <si>
    <t>1.【部委规章】《商品条码管理办法》（2005年5月30日国家质量监督检验检疫总局令第76号公布 自2005年10月1日起施行）
第三十四条  系统成员转让厂商识别代码和相应条码的，责令其改正，没收违法所得，处以3000元罚款。</t>
  </si>
  <si>
    <t>对未经核准注册使用厂商识别代码和相应商品条码的，在商品包装上使用其他条码冒充商品条码或伪造商品条码的，或者使用已经注销的厂商识别代码和相应商品条码的处罚</t>
  </si>
  <si>
    <t>1.【部委规章】《商品条码管理办法》（2005年5月30日国家质量监督检验检疫总局令第76号公布 自2005年10月1日起施行）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</si>
  <si>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对经销的商品印有未经核准注册、备案或者伪造的商品条码的处罚</t>
  </si>
  <si>
    <t>1.【部委规章】《商品条码管理办法》（2005年5月30日国家质量监督检验检疫总局令第76号公布 自2005年10月1日起施行）
第三十六条  经销的商品印有未经核准注册、备案或者伪造的商品条码的，责令其改正，处以10000元以下罚款。</t>
  </si>
  <si>
    <t>对在自治区行政区域内生产的预包装商品未在产品标识中标注商品条码的处罚</t>
  </si>
  <si>
    <t>1.【地方政府规章】《内蒙古自治区商品条码管理办法》（内蒙古自治区人民政府令第193号）
第十五条 在自治区行政区域内生产下列预包装产品的，应当在产品标识中标注商品条码：
（一）食品、农副食品、酒、饮料、茶、烟草制品；
（二）种子、农药、肥料、饲料、日用化学品；
（三）医疗仪器设备及器械、医药、保健品；
（四）纺织服装、皮革制品、纸制品、工艺美术品。
第三十二条 违反本办法第十五条第一款规定的，由旗县级以上质量技术监督行政管理部门责令改正，处以5000元以上1万元以下罚款。</t>
  </si>
  <si>
    <t>对系统成员未按照有关国家标准编制商品条码，未办理备案手续烦人处罚</t>
  </si>
  <si>
    <t>1.【地方政府规章】《内蒙古自治区商品条码管理办法》（内蒙古自治区人民政府令第193号）
第十六条 系统成员应当按照有关国家标准，编制商品条码，并自编制之日起三十日内到物品编码机构办理备案手续。
第三十三条 违反本办法第十六条、第十七条、第二十四条、第二十五条规定的，由旗县级以上质量技术监督行政管理部门责令改正，处以1000元以下罚款。</t>
  </si>
  <si>
    <t>对商品条码的设计尺寸、颜色、印刷位置以及商品条码的质量不符合国家标准的处罚</t>
  </si>
  <si>
    <t>1.【地方政府规章】《内蒙古自治区商品条码管理办法》（内蒙古自治区人民政府令第193号）
第十七条 商品条码的设计尺寸、颜色、印刷位置以及商品条码的质量应当符合国家标准。
第三十三条 违反本办法第十六条、第十七条、第二十四条、第二十五条规定的，由旗县级以上质量技术监督行政管理部门责令改正，处以1000元以下罚款。</t>
  </si>
  <si>
    <t>对在自治区使用境外注册商品条码的生产者，未自使用之日起三个月内持合法有效证明到物品编码机构备案的处罚</t>
  </si>
  <si>
    <t>1.【地方政府规章】《内蒙古自治区商品条码管理办法》（内蒙古自治区人民政府令第193号）
第二十四条 在自治区使用境外注册商品条码的生产者，应当自使用之日起三个月内持合法有效证明到物品编码机构备案。
第三十三条 违反本办法第十六条、第十七条、第二十四条、第二十五条规定的，由旗县级以上质量技术监督行政管理部门责令改正，处以1000元以下罚款。</t>
  </si>
  <si>
    <t>对商品销售者未建立商品条码的查验制度，查验有效的《系统成员证书》或者同等效力的证明和商品条码质量合格证明并存档的处罚</t>
  </si>
  <si>
    <t>1.【地方政府规章】《内蒙古自治区商品条码管理办法》（内蒙古自治区人民政府令第193号）
第二十五条 商品销售者应当建立商品条码的查验制度，查验有效的《系统成员证书》或者同等效力的证明和商品条码质量合格证明并存档。
第三十三条 违反本办法第十六条、第十七条、第二十四条、第二十五条规定的，由旗县级以上质量技术监督行政管理部门责令改正，处以1000元以下罚款。</t>
  </si>
  <si>
    <t>对印刷企业承接商品条码印刷业务时，未查验委托人有效的《系统成员证书》或者同等效力的证明，并存档备案的处罚</t>
  </si>
  <si>
    <t>1.【地方政府规章】《内蒙古自治区商品条码管理办法》（内蒙古自治区人民政府令第193号）
第二十条 第一款  印刷企业承接商品条码印刷业务时，应当查验委托人有效的《系统成员证书》或者同等效力的证明，并存档备案，存档期限为二年。
印刷企业不得为未取得《系统成员证书》或者不能提供合法使用商品条码证明的委托人印制商品条码；不得将委托印刷的商品条码提供给他人。
第三十四条 违反本办法第二十条、第二十一条规定的， 由旗县级以上质量技术监督行政管理部门责令改正，处以3000元以上1万元以下罚款。</t>
  </si>
  <si>
    <t>对印刷企业为未取得《系统成员证书》或者不能提供合法使用商品条码证明的委托人印制商品条码或将委托印刷的商品条码提供给他人的处罚</t>
  </si>
  <si>
    <t>1.【地方政府规章】《内蒙古自治区商品条码管理办法》（内蒙古自治区人民政府令第193号）
第二十条 第二款  印刷企业不得为未取得《系统成员证书》或者不能提供合法使用商品条码证明的委托人印制商品条码；不得将委托印刷的商品条码提供给他人。
第三十四条 违反本办法第二十条、第二十一条规定的， 由旗县级以上质量技术监督行政管理部门责令改正，处以3000元以上1万元以下罚款。</t>
  </si>
  <si>
    <t>对委托人未委托具有印刷资质的印刷企业印刷商品条码，印刷企业未保证印刷质量或产品出厂未附具商品条码检验合格证明的处罚</t>
  </si>
  <si>
    <t>1.【地方政府规章】《内蒙古自治区商品条码管理办法》（内蒙古自治区人民政府令第193号）
第二十一条 委托人应当委托具有印刷资质的印刷企业印刷商品条码，印刷企业应当保证印刷质量，产品出厂应当附具商品条码检验合格证明。
第三十四条 违反本办法第二十条、第二十一条规定的， 由旗县级以上质量技术监督行政管理部门责令改正，处以3000元以上1万元以下罚款。</t>
  </si>
  <si>
    <t>对使用未经核准注册或者已经注销的厂商识别代码和相应的商品条码的处罚</t>
  </si>
  <si>
    <t>1.【地方政府规章】《内蒙古自治区商品条码管理办法》（内蒙古自治区人民政府令第193号）
第二十二条 任何单位和个人不得有下列行为：
（一）使用未经核准注册或者已经注销的厂商识别代码和相应的商品条码的；
第二十六条 商品销售者不得销售违反本办法第二十二条规定的商品。
第三十五条 违反本办法第二十二条、第二十六条第一款规定的，由旗县级以上质量技术监督行政管理部门责令改正，处以1万元以上3万元以下罚款。</t>
  </si>
  <si>
    <t>对伪造、冒用商品条码的处罚</t>
  </si>
  <si>
    <t>1.【地方政府规章】《内蒙古自治区商品条码管理办法》（内蒙古自治区人民政府令第193号）
第二十二条 任何单位和个人不得有下列行为：
（二）伪造、冒用商品条码的；
第二十六条 商品销售者不得销售违反本办法第二十二条规定的商品。
第三十五条 违反本办法第二十二条、第二十六条第一款规定的，由旗县级以上质量技术监督行政管理部门责令改正，处以1万元以上3万元以下罚款。</t>
  </si>
  <si>
    <t>对系统成员对其注册的厂商识别代码和相应的商品条码享有专用权，转让、许可他人使用的处罚</t>
  </si>
  <si>
    <t>1.【地方政府规章】《内蒙古自治区商品条码管理办法》（内蒙古自治区人民政府令第193号）
第二十三条 第一款  系统成员对其注册的厂商识别代码和相应的商品条码享有专用权，不得转让、许可他人使用。
委托加工产品的，受托人应当使用委托人注册的厂商识别代码和相应的商品条码，并将委托人名称标注在产品或包装上。
第三十六条 违反本办法第二十三条、第二十六条第二款、第二十七条规定的，由旗县级以上质量技术监督行政管理部门责令改正，处以3000元罚款。</t>
  </si>
  <si>
    <t>对委托加工产品的，受托人未使用委托人注册的厂商识别代码和相应的商品条码或将委托人名称标注在产品或包装上的处罚</t>
  </si>
  <si>
    <t>1.【地方政府规章】《内蒙古自治区商品条码管理办法》（内蒙古自治区人民政府令第193号）
第二十三条 第二款  委托加工产品的，受托人应当使用委托人注册的厂商识别代码和相应的商品条码，并将委托人名称标注在产品或包装上。
第三十六条  违反本办法第二十三条、第二十六条第二款、第二十七条规定的，由旗县级以上质量技术监督行政管理部门责令改正，处以3000元罚款。</t>
  </si>
  <si>
    <t>对商品销售者以商品条码的名义向供货方收取进店费、上架费、信息处理费等的处罚</t>
  </si>
  <si>
    <t>1.【地方政府规章】《内蒙古自治区商品条码管理办法》（内蒙古自治区人民政府令第193号）
第二十六条 第二款  商品销售者不得以商品条码的名义向供货方收取进店费、上架费、信息处理费等。
第三十六条 违反本办法第二十三条、第二十六条第二款、第二十七条规定的，由旗县级以上质量技术监督行政管理部门责令改正，处以3000元罚款。</t>
  </si>
  <si>
    <t xml:space="preserve"> 对商品销售者在本企业内部对于需要再加工、分装或者非定量包装，作为临时性补充措施的商品可以使用店内条码，编制店内条码不符合国家标准处罚</t>
  </si>
  <si>
    <t>1.【地方政府规章】《内蒙古自治区商品条码管理办法》（内蒙古自治区人民政府令第193号）
第二十七条 第一款  商品销售者在本企业内部对于需要再加工、分装或者非定量包装，作为临时性补充措施的商品可以使用店内条码，编制店内条码应当符合国家标准。
第三十六条 违反本办法第二十三条、第二十六条第二款、第二十七条规定的，由旗县级以上质量技术监督行政管理部门责令改正，处以3000元罚款。</t>
  </si>
  <si>
    <t>对已经标注商品条码的商品，销售者未直接使用，另行编制店内条码或者利用店内条码覆盖原商品条码的处罚</t>
  </si>
  <si>
    <t>1.【地方政府规章】《内蒙古自治区商品条码管理办法》（内蒙古自治区人民政府令第193号）
第二十七条 第二款  已经标注商品条码的商品，销售者应当直接使用，不得另行编制店内条码或者利用店内条码覆盖原商品条码。
第三十六条 违反本办法第二十三条、第二十六条第二款、第二十七条规定的，由旗县级以上质量技术监督行政管理部门责令改正，处以3000元罚款。</t>
  </si>
  <si>
    <t>对危险化学品包装物、容器生产企业销售未经检验或者经检验不合格的危险化学品包装物、容器的处罚</t>
  </si>
  <si>
    <t>1.【行政法规】《危险化学品安全管理条例》（2013年修正本）
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</si>
  <si>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对伪造、冒用、转让、买卖无公害农产品产地认定证书、产品认证证书和标志的处罚</t>
  </si>
  <si>
    <t>1.【部委规章】《无公害农产品管理办法》（2002年4月29日农业部、国家质量监督检验检疫总局令第12号公布 根据2007年11月8日农业部令第6号公布 自公布之日起施行的《农业部现行规章清理结果》修正）
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法律、法规对处罚另有规定的，从其规定。</t>
  </si>
  <si>
    <t>对电器电子产品生产者、进口电器电子产品的收货人或者其代理人生产、进口的电器电子产品上或者产品说明书中未按照规定提供有关有毒有害物质含量、回收处理提示性说明等信息的处罚</t>
  </si>
  <si>
    <t>1.【行政法规】《废弃电器电子产品回收处理管理条例》（2008年8月20日国务院第23次常务会议通过 2009年2月25日中华人民共和国国务院令第551号公布 自2011年1月1日起施行）
第二十七条  违反本条例规定，电器电子产品生产者、进口电器电子产品的收货人或者其代理人生产、进口的电器电子产品上或者产品说明书中未按照规定提供有关有毒有害物质含量、回收处理提示性说明等信息的，由县级以上地方人民政府产品质量监督部门责令限期改正，处5万元以下的罚款。</t>
  </si>
  <si>
    <t>对未对设计进行安全评价，提出安全风险防控措施的处罚</t>
  </si>
  <si>
    <t>1.【部委规章】《大型游乐设施安全监察规定》（经2013年4月23日国家质量监督检验检疫总局局务会议审议通过。2013年8月15日国家质量监督检验检疫总局令第154号公布）
第三十八条 大型游乐设施制造、安装单位违反本规定，有下列情形之一的，予以警告，处1万元以上3万元以下罚款:
(一)未对设计进行安全评价，提出安全风险防控措施的。</t>
  </si>
  <si>
    <t>对未对设计中首次使用的新技术进行安全性能验证的处罚</t>
  </si>
  <si>
    <t>1.【部委规章】《大型游乐设施安全监察规定》（经2013年4月23日国家质量监督检验检疫总局局务会议审议通过。2013年8月15日国家质量监督检验检疫总局令第154号公布）
第三十八条 大型游乐设施制造、安装单位违反本规定，有下列情形之一的，予以警告，处1万元以上3万元以下罚款:
(二)未对设计中首次使用的新技术进行安全性能验证的。</t>
  </si>
  <si>
    <t>对未明确整机、主要受力部件的设计使用期限的处罚</t>
  </si>
  <si>
    <t>1.【部委规章】《大型游乐设施安全监察规定》（经2013年4月23日国家质量监督检验检疫总局局务会议审议通过。2013年8月15日国家质量监督检验检疫总局令第154号公布）
第三十八条 大型游乐设施制造、安装单位违反本规定，有下列情形之一的，予以警告，处1万元以上3万元以下罚款:
(三)未明确整机、主要受力部件的设计使用期限的。</t>
  </si>
  <si>
    <t>对未在大型游乐设施明显部位装设符合有关安全技术规范要求的铭牌的处罚</t>
  </si>
  <si>
    <t>1.【部委规章】《大型游乐设施安全监察规定》（经2013年4月23日国家质量监督检验检疫总局局务会议审议通过。2013年8月15日国家质量监督检验检疫总局令第154号公布）
第三十八条 大型游乐设施制造、安装单位违反本规定，有下列情形之一的，予以警告，处1万元以上3万元以下罚款:
(四)未在大型游乐设施明显部位装设符合有关安全技术规范要求的铭牌的。</t>
  </si>
  <si>
    <t>对使用维护说明书等出厂文件内容不符合本规定要求的处罚</t>
  </si>
  <si>
    <t>1.【部委规章】《大型游乐设施安全监察规定》（经2013年4月23日国家质量监督检验检疫总局局务会议审议通过。2013年8月15日国家质量监督检验检疫总局令第154号公布）
第三十八条 大型游乐设施制造、安装单位违反本规定，有下列情形之一的，予以警告，处1万元以上3万元以下罚款:
(五)使用维护说明书等出厂文件内容不符合本规定要求的。</t>
  </si>
  <si>
    <t>对因设计、制造、安装原因，存在质量安全问题隐患的，未按照本规定要求进行排查处理的处罚</t>
  </si>
  <si>
    <t>1.【部委规章】《大型游乐设施安全监察规定》（经2013年4月23日国家质量监督检验检疫总局局务会议审议通过。2013年8月15日国家质量监督检验检疫总局令第154号公布）
第三十八条 大型游乐设施制造、安装单位违反本规定，有下列情形之一的，予以警告，处1万元以上3万元以下罚款:
(六)对因设计、制造、安装原因，存在质量安全问题隐患的，未按照本规定要求进行排查处理的。</t>
  </si>
  <si>
    <t>1.【部委规章】《大型游乐设施安全监察规定》（经2013年4月23日国家质量监督检验检疫总局局务会议审议通过。2013年8月15日国家质量监督检验检疫总局令第154号公布）
第三十九条 大型游乐设施改造单位违反本规定，未进行设计文件鉴定、型式试验的，予以警告，处1万元以上3万元以下罚款。</t>
  </si>
  <si>
    <t>对擅自使用未经监督检验合格的大型游乐设施的处罚</t>
  </si>
  <si>
    <t>1.【部委规章】《大型游乐设施安全监察规定》（经2013年4月23日国家质量监督检验检疫总局局务会议审议通过。2013年8月15日国家质量监督检验检疫总局令第154号公布）
第四十条 大型游乐设施运营使用单位违反本规定，有下列情形之一的，予以警告，处1万元以上3万元以下罚款:
(一)擅自使用未经监督检验合格的大型游乐设施的。</t>
  </si>
  <si>
    <t>对设备运营期间，无安全管理人员在岗的处罚</t>
  </si>
  <si>
    <t>1.【部委规章】《大型游乐设施安全监察规定》（经2013年4月23日国家质量监督检验检疫总局局务会议审议通过。2013年8月15日国家质量监督检验检疫总局令第154号公布）
第四十条 大型游乐设施运营使用单位违反本规定，有下列情形之一的，予以警告，处1万元以上3万元以下罚款:
(二)设备运营期间，无安全管理人员在岗的。</t>
  </si>
  <si>
    <t>对配备的持证操作人员未能满足安全运营要求的处罚</t>
  </si>
  <si>
    <t>1.【部委规章】《大型游乐设施安全监察规定》（经2013年4月23日国家质量监督检验检疫总局局务会议审议通过。2013年8月15日国家质量监督检验检疫总局令第154号公布）
第四十条 大型游乐设施运营使用单位违反本规定，有下列情形之一的，予以警告，处1万元以上3万元以下罚款:
(三)配备的持证操作人员未能满足安全运营要求的。</t>
  </si>
  <si>
    <t>对未及时更换超过设计使用期限要求的主要受力部件的处罚</t>
  </si>
  <si>
    <t>1.【部委规章】《大型游乐设施安全监察规定》（经2013年4月23日国家质量监督检验检疫总局局务会议审议通过。2013年8月15日国家质量监督检验检疫总局令第154号公布）
第四十条 大型游乐设施运营使用单位违反本规定，有下列情形之一的，予以警告，处1万元以上3万元以下罚款:
(四)未及时更换超过设计使用期限要求的主要受力部件的。</t>
  </si>
  <si>
    <t>对租借场地开展大型游乐设施经营的，未与场地提供单位签订安全管理协议，落实安全管理制度的处罚</t>
  </si>
  <si>
    <t>1.【部委规章】《大型游乐设施安全监察规定》（经2013年4月23日国家质量监督检验检疫总局局务会议审议通过。2013年8月15日国家质量监督检验检疫总局令第154号公布）
第四十条 大型游乐设施运营使用单位违反本规定，有下列情形之一的，予以警告，处1万元以上3万元以下罚款:
(五)租借场地开展大型游乐设施经营的，未与场地提供单位签订安全管理协议，落实安全管理制度的。</t>
  </si>
  <si>
    <t>对未按照安全技术规范和使用维护说明书等要求进行重大修理的处罚</t>
  </si>
  <si>
    <t>1.【部委规章】《大型游乐设施安全监察规定》（经2013年4月23日国家质量监督检验检疫总局局务会议审议通过。2013年8月15日国家质量监督检验检疫总局令第154号公布）
第四十条 大型游乐设施运营使用单位违反本规定，有下列情形之一的，予以警告，处1万元以上3万元以下罚款:
(六)未按照安全技术规范和使用维护说明书等要求进行重大修理的。</t>
  </si>
  <si>
    <t>对违反规定安装、改造和重大修理施工现场的作业人员数量不能满足施工要求或具有相应特种设备作业人员资格的人数不符合安全技术规范要求的处罚</t>
  </si>
  <si>
    <t>1.【部委规章】《大型游乐设施安全监察规定》（经2013年4月23日国家质量监督检验检疫总局局务会议审议通过。2013年8月15日国家质量监督检验检疫总局令第154号公布）
第四十一条 违反本规定安装、改造和重大修理施工现场的作业人员数量不能满足施工要求或具有相应特种设备作业人员资格的人数不符合安全技术规范要求的，予以警告，处5千元以上1万元以下罚款。</t>
  </si>
  <si>
    <t>对制造单位未采用符合安全技术规范要求的起重机械设计文件的处罚</t>
  </si>
  <si>
    <t>1.【部委规章】《起重机械安全监察规定》（2006年12月29日国家质量监督检验检疫总局令第92号公布 自2007年6月1日起施行）
第六条  制造单位应当采用符合安全技术规范要求的起重机械设计文件。
第三十三条  违反本规定第六条规定的，责令改正，处以2万元以上3万元以下罚款。</t>
  </si>
  <si>
    <t>对未在被许可的场所内制造起重机械的处罚</t>
  </si>
  <si>
    <t>1.【部委规章】《起重机械安全监察规定》（2006年12月29日国家质量监督检验检疫总局令第92号公布 自2007年6月1日起施行）
第九条  制造单位应当在被许可的场所内制造起重机械；但结构不可拆分且运输超限的，可以在使用现场制造，由制造现场所在地的检验检测机构按照安全技术规范等要求进行监督检验。
第三十四条  制造单位违反本规定第九条规定，未在被许可的场所内制造起重机械的，责令改正，处以2万元以上3万元以下罚款。</t>
  </si>
  <si>
    <t>对制造单位将主要受力结构件（主梁、主副吊臂、主支撑腿、标准节，下同）全部委托加工或者购买并用于起重机械制造的处罚</t>
  </si>
  <si>
    <t>1.【部委规章】《起重机械安全监察规定》（2006年12月29日国家质量监督检验检疫总局令第92号公布 自2007年6月1日起施行）
第十条  第一款  制造单位不得将主要受力结构件（主梁、主副吊臂、主支撑腿、标准节，下同）全部委托加工或者购买并用于起重机械制造。
第三十五条  违反本规定第十条第一款或者第二款规定的，责令改正，处以1万元以上3万元以下罚款。</t>
  </si>
  <si>
    <t>对主要受力结构件需要部分委托加工或者购买的，制造单位未委托取得相应起重机械类型和级别资质的制造单位加工或者购买其加工的主要受力结构件并用于起重机械制造的处罚</t>
  </si>
  <si>
    <t>1.【部委规章】《起重机械安全监察规定》（2006年12月29日国家质量监督检验检疫总局令第92号公布 自2007年6月1日起施行）
第十条  第二款  主要受力结构件需要部分委托加工或者购买的，制造单位应当委托取得相应起重机械类型和级别资质的制造单位加工或者购买其加工的主要受力结构件并用于起重机械制造。
第三十五条  违反本规定第十条第一款或者第二款规定的，责令改正，处以1万元以上3万元以下罚款。</t>
  </si>
  <si>
    <t>对未在变更后30日内到原登记部门办理使用登记注销的处罚</t>
  </si>
  <si>
    <t>1.【部委规章】《起重机械安全监察规定》（2006年12月29日国家质量监督检验检疫总局令第92号公布 自2007年6月1日起施行）
第十八条  起重机械使用单位发生变更的，原使用单位应当在变更后30日内到原登记部门办理使用登记注销；新使用单位应当按规定到所在地的登记部门办理使用登记。
第三十六条  起重机械使用单位发生变更，原使用单位违反本规定第十八条规定，未在变更后30日内到原登记部门办理使用登记注销的，责令改正，处以2千元以上2万元以下罚款。</t>
  </si>
  <si>
    <t>对使用不具有原使用单位的使用登记注销证明起重机械的处罚</t>
  </si>
  <si>
    <t>1.【部委规章】《起重机械安全监察规定》（2006年12月29日国家质量监督检验检疫总局令第92号公布 自2007年6月1日起施行）
第二十三条  旧起重机械应当符合下列要求，使用单位方可投入使用：
　　（一）具有原使用单位的使用登记注销证明；
第三十七条  使用不符合本规定第二十三条第（一）项规定要求的起重机械的，责令改正，处以2千元以上2万元以下罚款。</t>
  </si>
  <si>
    <t>对承租使用没有在登记部门进行使用登记的起重机械的处罚</t>
  </si>
  <si>
    <t>1.【部委规章】《起重机械安全监察规定》（2006年12月29日国家质量监督检验检疫总局令第92号公布 自2007年6月1日起施行）
第二十四条  第二款　禁止承租使用下列起重机械：
　　（一）没有在登记部门进行使用登记的
第三十八条  违反本规定第二十四条第二款规定的，责令改正，处以2千元以上2万元以下罚款。</t>
  </si>
  <si>
    <t>对承租使用没有完整安全技术档案的起重机械的处罚</t>
  </si>
  <si>
    <t>1.【部委规章】《起重机械安全监察规定》（2006年12月29日国家质量监督检验检疫总局令第92号公布 自2007年6月1日起施行）
第二十四条  第二款　禁止承租使用下列起重机械：
　（二）没有完整安全技术档案的；
第三十八条  违反本规定第二十四条第二款规定的，责令改正，处以2千元以上2万元以下罚款。</t>
  </si>
  <si>
    <t>对承租使用监督检验或者定期检验不合格的起重机械的处罚</t>
  </si>
  <si>
    <t>1.【部委规章】《起重机械安全监察规定》（2006年12月29日国家质量监督检验检疫总局令第92号公布 自2007年6月1日起施行）
第二十四条  第二款  禁止承租使用下列起重机械：
　　（三）监督检验或者定期检验不合格的。
第三十八条  违反本规定第二十四条第二款规定的，责令改正，处以2千元以上2万元以下罚款。</t>
  </si>
  <si>
    <t>对起重机械拆卸施工前，未制定周密的拆卸作业指导书，按照拆卸作业指导书的要求进行施工，保证起重机械拆卸过程的安全的处罚</t>
  </si>
  <si>
    <t>1.【部委规章】《起重机械安全监察规定》（2006年12月29日国家质量监督检验检疫总局令第92号公布 自2007年6月1日起施行）
第二十五条  第二款　起重机械拆卸施工前，应当制定周密的拆卸作业指导书，按照拆卸作业指导书的要求进行施工，保证起重机械拆卸过程的安全。
第三十九条  违反本规定第二十五条第二款规定的，责令改正，处以1万元以下罚款。</t>
  </si>
  <si>
    <t>对充装非自有产权气瓶（车用气瓶、呼吸用气瓶、灭火用气瓶、非重复充装气瓶和其他经省级质监部门安全监察机构同意的气瓶除外）的处罚</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</si>
  <si>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t>
  </si>
  <si>
    <t>对使用过的非重复充装气瓶再次进行充装的处罚</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</si>
  <si>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（二）对使用过的非重复充装气瓶再次进行充装。</t>
  </si>
  <si>
    <t>对充装前不认真检查气瓶钢印标志和颜色标志，未按规定进行瓶内余气检查或抽回气瓶内残液而充装气瓶，造成气瓶错装或超装的处罚</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</si>
  <si>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（三）充装前不认真检查气瓶钢印标志和颜色标志，未按规定进行瓶内余气检查或抽回气瓶内残液而充装气瓶，造成气瓶错装或超装的。</t>
  </si>
  <si>
    <t>对气瓶进行改装和对报废气瓶进行翻新的处罚</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</si>
  <si>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（四）对气瓶进行改装和对报废气瓶进行翻新的。</t>
  </si>
  <si>
    <t>对未按规定粘贴气瓶警示标签和气瓶充装标签的处罚</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</si>
  <si>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（五）未按规定粘贴气瓶警示标签和气瓶充装标签的。</t>
  </si>
  <si>
    <t>对负责人或者充装人员未取得特种设备作业人员证书的处罚</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</si>
  <si>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第四十八条  气瓶充装单位有下列行为之一的，责令改正，处1万元以上3万元以下罚款。情节严重的，暂停充装，直至吊销其充装许可证。
　　（六）负责人或者充装人员未取得特种设备作业人员证书的。</t>
  </si>
  <si>
    <t>对气瓶检验机构对定期检验不合格应予报废的气瓶，未进行破坏性处理而直接退回气瓶送检单位或者转卖给其他单位或个人的处罚</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</si>
  <si>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第四十九条  气瓶检验机构对定期检验不合格应予报废的气瓶，未进行破坏性处理而直接退回气瓶送检单位或者转卖给其他单位或个人的，责令改正，处以1000元以上1万元以下罚款。情节严重的，取消其检验资格。</t>
  </si>
  <si>
    <t>对销售无制造许可证单位制造的气瓶或者销售未经许可的充装单位充装的瓶装气体的处罚</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</si>
  <si>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第五十条  气瓶或者瓶装气体销售单位或者个人有下列行为之一的，责令改正，处1万元以下罚款。
　　（一）销售无制造许可证单位制造的气瓶或者销售未经许可的充装单位充装的瓶装气体。</t>
  </si>
  <si>
    <t>对收购、销售未经破坏性处理的报废气瓶或者使用过的非重复充装气瓶以及其他不符合安全要求的气瓶的处罚</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</si>
  <si>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第五十条  气瓶或者瓶装气体销售单位或者个人有下列行为之一的，责令改正，处2万元以下罚款。
　　（二）收购、销售未经破坏性处理的报废气瓶或者使用过的非重复充装气瓶以及其他不符合安全要求的气瓶。</t>
  </si>
  <si>
    <t>对建设单位未向使用管理责任单位移交完整的安全技术档案、警示标志或者电梯使用标志的处罚</t>
  </si>
  <si>
    <t>1.【地方政府规章】《内蒙古自治区电梯安全管理办法》（2015年6月17日内蒙古自治区人民政府第四十七次常务会议审议通过 2015年6月29日内蒙古自治区人民政府令第213号公布 自2015年8月1日起施行）
第十三条  建设单位应当履行下列职责：
（六）建设单位与电梯使用管理责任单位不一致的，建设单位向电梯使用管理责任单位移交的电梯，应当符合安全技术规范，同时移交完整的安全技术档案、安全使用的警示标志以及电梯使用标志。
第五十四条  违反本办法第十三条第六项规定，建设单位未向使用管理责任单位移交完整的安全技术档案、警示标志或者电梯使用标志的，由旗县级人民政府特种设备安全监督管理部门责令改正；逾期未改正的，处以1000元罚款。</t>
  </si>
  <si>
    <t>对受委托单位转包、分包或者变相转包、分包电梯安装、改造、修理业务的处罚</t>
  </si>
  <si>
    <t>1.【地方政府规章】《内蒙古自治区电梯安全管理办法》（2015年6月17日内蒙古自治区人民政府第四十七次常务会议审议通过 2015年6月29日内蒙古自治区人民政府令第213号公布 自2015年8月1日起施行）
第十四条  第一款  电梯的安装、改造、修理应当由电梯制造单位或者其委托的依法取得相应资质的单位进行。受委托单位不得转包、分包或者变相转包、分包电梯安装、改造、修理业务。
第五十五条  违反本办法第十四条第一款规定，受委托单位转包、分包或者变相转包、分包电梯安装、改造、修理业务的，由旗县级以上人民政府特种设备安全监督管理部门责令改正，处以2万元以上3万元以下罚款。</t>
  </si>
  <si>
    <t>对委托不具备相应资质的单位承担维护保养工作的；在电梯使用标志有效期内变更电梯维护保养单位，未按规定更换电梯使用标志的处罚</t>
  </si>
  <si>
    <t>1.【地方政府规章】《内蒙古自治区电梯安全管理办法》（2015年6月17日内蒙古自治区人民政府第四十七次常务会议审议通过 2015年6月29日内蒙古自治区人民政府令第213号公布 自2015年8月1日起施行）
第二十三条  电梯使用管理责任单位应当履行下列职责：
（二）电梯所有权人未委托他人管理的，电梯所有权人为电梯使用管理责任单位。
第五十六条  电梯使用管理责任单位有下列行为之一的，由旗县级以上人民政府特种设备安全监督管理部门责令改正或者停止使用，处以1000元罚款：
　　（一）违反本办法第二十三条第二项规定，委托不具备相应资质的单位承担维护保养工作的；在电梯使用标志有效期内变更电梯维护保养单位，未按规定更换电梯使用标志的。</t>
  </si>
  <si>
    <t>对电梯紧急报警装置未能随时与值班人员实现有效联系，并在乘客被困时未能迅速实施救援的处罚</t>
  </si>
  <si>
    <t>1.【地方政府规章】《内蒙古自治区电梯安全管理办法》（2015年6月17日内蒙古自治区人民政府第四十七次常务会议审议通过 2015年6月29日内蒙古自治区人民政府令第213号公布 自2015年8月1日起施行）
第二十三条  电梯使用管理责任单位应当履行下列职责：
   （六）保证电梯应急照明正常有效，紧急报警装置与电梯使用管理责任单位的安全管理机构或者安全管理人员能够有效应答紧急呼救。
   （七）电梯发生故障或者遇突发性事件时，应当停止电梯运行并张贴停止电梯运行公告。乘客被困时应当及时组织救援。
第五十六条  电梯使用管理责任单位有下列行为之一的，由旗县级以上人民政府特种设备安全监督管理部门责令改正或者停止使用，处以1000元罚款：
　　（二）违反本办法第二十三条第六、七项规定，电梯紧急报警装置未能随时与值班人员实现有效联系，并在乘客被困时未能迅速实施救援的。</t>
  </si>
  <si>
    <t>对未及时落实维护保养单位发出的书面停止电梯运行通知及整改建议的处罚</t>
  </si>
  <si>
    <t>1.【地方政府规章】《内蒙古自治区电梯安全管理办法》（2015年6月17日内蒙古自治区人民政府第四十七次常务会议审议通过 2015年6月29日内蒙古自治区人民政府令第213号公布 自2015年8月1日起施行）
第二十三条  电梯使用管理责任单位应当履行下列职责：
（九）及时落实维护保养单位发出的书面停止电梯运行通知和整改建议。
第五十六条  电梯使用管理责任单位有下列行为之一的，由旗县级以上人民政府特种设备安全监督管理部门责令改正或者停止使用，处以1000元罚款：
　　（三）违反本办法第二十三条第九项规定，未及时落实维护保养单位发出的书面停止电梯运行通知及整改建议的。</t>
  </si>
  <si>
    <t>对电梯使用管理责任单位未配备电梯远程监测和应急救援信息系统的处罚</t>
  </si>
  <si>
    <t>1.【地方政府规章】《内蒙古自治区电梯安全管理办法》（2015年6月17日内蒙古自治区人民政府第四十七次常务会议审议通过 2015年6月29日内蒙古自治区人民政府令第213号公布 自2015年8月1日起施行）
第二十六条  乘客电梯使用管理责任单位应当配备电梯远程监测和应急救援信息系统。电梯远程监测系统应当满足电子记录故障、维护保养、检验、检测与应急救援的需要。
第五十七条  违反本办法第二十六条规定，电梯使用管理责任单位未配备电梯远程监测和应急救援信息系统的，由旗县级以上人民政府特种设备安全监督管理部门责令改正；逾期未改正的，处以1000元罚款。</t>
  </si>
  <si>
    <t>对未建立安全管理制度或者未制定维护保养计划的处罚</t>
  </si>
  <si>
    <t>1.【地方政府规章】《内蒙古自治区电梯安全管理办法》（2015年6月17日内蒙古自治区人民政府第四十七次常务会议审议通过 2015年6月29日内蒙古自治区人民政府令第213号公布 自2015年8月1日起施行）
第三十五条  电梯维护保养单位应当对其维护保养的电梯安全性能负责，并履行下列职责：
　　（一）按照电梯安全技术规范、相关标准和使用维护保养说明的要求，制定安全管理制度、维护保养计划。
第五十八条  在自治区行政区域内开展电梯维护保养业务的单位有下列情形之一的，由旗县级以上人民政府特种设备安全监督管理部门责令改正，处以5000元以上2万元以下罚款：
　　（一）违反本办法第三十五条第一项规定，未建立安全管理制度或者未制定维护保养计划的。</t>
  </si>
  <si>
    <t>对未在电梯轿厢显著位置，标明本单位的名称、应急救援和投诉电话号码的处罚</t>
  </si>
  <si>
    <t>1.【地方政府规章】《内蒙古自治区电梯安全管理办法》（2015年6月17日内蒙古自治区人民政府第四十七次常务会议审议通过 2015年6月29日内蒙古自治区人民政府令第213号公布 自2015年8月1日起施行）
第三十五条  电梯维护保养单位应当对其维护保养的电梯安全性能负责，并履行下列职责：
（二）在电梯显著位置，标明本单位的名称以及应急救援和投诉电话号码。
第五十八条  在自治区行政区域内开展电梯维护保养业务的单位有下列情形之一的，由旗县级以上人民政府特种设备安全监督管理部门责令改正，处以5000元以上2万元以下罚款：
　　（二）违反本办法第三十五条第二项规定，未在电梯轿厢显著位置，标明本单位的名称、应急救援和投诉电话号码的。</t>
  </si>
  <si>
    <t>对未建立维护保养和故障处置记录或者已建立但保存不满五年的处罚</t>
  </si>
  <si>
    <t>1.【地方政府规章】《内蒙古自治区电梯安全管理办法》（2015年6月17日内蒙古自治区人民政府第四十七次常务会议审议通过 2015年6月29日内蒙古自治区人民政府令第213号公布 自2015年8月1日起施行）
第三十五条  电梯维护保养单位应当对其维护保养的电梯安全性能负责，并履行下列职责：
（九）建立维护保养和故障处置记录并至少保存五年。
第五十八条  在自治区行政区域内开展电梯维护保养业务的单位有下列情形之一的，由旗县级以上人民政府特种设备安全监督管理部门责令改正，处以5000元以上2万元以下罚款：
　　（三）违反本办法第三十五条第九项规定，未建立维护保养和故障处置记录或者已建立但保存不满五年的。</t>
  </si>
  <si>
    <t>对更换的电梯零部件无产品质量合格证明或者安全附件及安全保护装置无型式试验证明的处罚</t>
  </si>
  <si>
    <t>1.【地方政府规章】《内蒙古自治区电梯安全管理办法》（2015年6月17日内蒙古自治区人民政府第四十七次常务会议审议通过 2015年6月29日内蒙古自治区人民政府令第213号公布 自2015年8月1日起施行）
第五十九条  在自治区行政区域内开展电梯维护保养业务的单位有下列情形之一的，由旗县级以上人民政府特种设备安全监督管理部门责令改正，处以2万元以上3万元以下罚款：
　　（一）违反本办法第三十五条第五项规定，更换的电梯零部件无产品质量合格证明或者安全附件及安全保护装置无型式试验证明的。</t>
  </si>
  <si>
    <t>对应急救援电话未能二十四小时有效应答或者在乘客被困报警后，未能在三十分钟内赶到现场完成救援解困的处罚</t>
  </si>
  <si>
    <t>1.【地方政府规章】《内蒙古自治区电梯安全管理办法》（2015年6月17日内蒙古自治区人民政府第四十七次常务会议审议通过 2015年6月29日内蒙古自治区人民政府令第213号公布 自2015年8月1日起施行）
第五十九条  在自治区行政区域内开展电梯维护保养业务的单位有下列情形之一的，由旗县级以上人民政府特种设备安全监督管理部门责令改正，处以2万元以上3万元以下罚款：
　　（二）违反本办法第三十五条第六项规定，应急救援电话未能二十四小时有效应答或者在乘客被困报警后，未能在三十分钟内赶到现场完成救援解困的。</t>
  </si>
  <si>
    <t>对未告知电梯使用管理责任单位故障排除前不得使用的处罚</t>
  </si>
  <si>
    <t>1.【地方政府规章】《内蒙古自治区电梯安全管理办法》（2015年6月17日内蒙古自治区人民政府第四十七次常务会议审议通过 2015年6月29日内蒙古自治区人民政府令第213号公布 自2015年8月1日起施行）
第五十九条  在自治区行政区域内开展电梯维护保养业务的单位有下列情形之一的，由旗县级以上人民政府特种设备安全监督管理部门责令改正，处以2万元以上3万元以下罚款：
　　（三）违反本办法第三十五条第七项规定，未告知电梯使用管理责任单位故障排除前不得使用的。</t>
  </si>
  <si>
    <t>对未对维护保养的电梯进行自行检查的处罚</t>
  </si>
  <si>
    <t>1.【地方政府规章】《内蒙古自治区电梯安全管理办法》（2015年6月17日内蒙古自治区人民政府第四十七次常务会议审议通过 2015年6月29日内蒙古自治区人民政府令第213号公布 自2015年8月1日起施行）
第五十九条  在自治区行政区域内开展电梯维护保养业务的单位有下列情形之一的，由旗县级以上人民政府特种设备安全监督管理部门责令改正，处以2万元以上3万元以下罚款：
　　（四）违反本办法第三十五条第八项规定，未对维护保养的电梯进行自行检查的。</t>
  </si>
  <si>
    <t>对生产者未向国家质检总局备案生产者基本信息、车型信息、约定的销售和修理网点资料、产品使用说明书、三包凭证、维修保养手册、三包责任争议处理和退换车信息等家用汽车产品三包有关信息，并在信息发生变化时及时更新备案的处罚</t>
  </si>
  <si>
    <t>1.【部委规章】《家用汽车产品修理、更换、退货责任规定》（2012年12月29日国家质量监督检验检疫总局令第150号公布 自2013年10月1日起施行）
第九条  生产者应当向国家质检总局备案生产者基本信息、车型信息、约定的销售和修理网点资料、产品使用说明书、三包凭证、维修保养手册、三包责任争议处理和退换车信息等家用汽车产品三包有关信息，并在信息发生变化时及时更新备案。
第三十七条  违反本规定第九条规定的，予以警告，责令限期改正，处1万元以上3万元以下罚款。</t>
  </si>
  <si>
    <t>对家用汽车产品没有中文产品合格证或相关证明以及产品使用说明书、三包凭证、维修保养手册等随车文件的处罚</t>
  </si>
  <si>
    <t>1.【部委规章】《家用汽车产品修理、更换、退货责任规定》（2012年12月29日国家质量监督检验检疫总局令第150号公布 自2013年10月1日起施行）
第十条  家用汽车产品应当具有中文的产品合格证或相关证明以及产品使用说明书、三包凭证、维修保养手册等随车文件。
　　产品使用说明书应当符合消费品使用说明等国家标准规定的要求。家用汽车产品所具有的使用性能、安全性能在相关标准中没有规定的，其性能指标、工作条件、工作环境等要求应当在产品使用说明书中明示。
　　三包凭证应当包括以下内容：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
　　维修保养手册应当格式规范、内容实用。
　　随车提供工具、备件等物品的，应附有随车物品清单。
第三十八条　违反本规定第十条规定，构成有关法律法规规定的违法行为的，依法予以处罚；未构成有关法律法规规定的违法行为的，予以警告，责令限期改正；情节严重的，处1万元以上3万元以下罚款。</t>
  </si>
  <si>
    <t>对销售者销售家用汽车产品，不符合国家要求的处罚</t>
  </si>
  <si>
    <t>1.【部委规章】《家用汽车产品修理、更换、退货责任规定》（2012年12月29日国家质量监督检验检疫总局令第150号公布 自2013年10月1日起施行）
第十二条  销售者销售家用汽车产品，应当符合下列要求：
　　（一）向消费者交付合格的家用汽车产品以及发票；
　　（二）按照随车物品清单等随车文件向消费者交付随车工具、备件等物品；
　　（三）当面查验家用汽车产品的外观、内饰等现场可查验的质量状况；
　　（四）明示并交付产品使用说明书、三包凭证、维修保养手册等随车文件；
　　（五）明示家用汽车产品三包条款、包修期和三包有效期；
　　（六）明示由生产者约定的修理者名称、地址和联系电话等修理网点资料，但不得限制消费者在上述修理网点中自主选择修理者；
　　（七）在三包凭证上填写有关销售信息；
　　（八）提醒消费者阅读安全注意事项、按产品使用说明书的要求进行使用和维护保养。
　　对于进口家用汽车产品，销售者还应当明示并交付海关出具的货物进口证明和出入境检验检疫机构出具的进口机动车辆检验证明等资料。
第三十九条  违反本规定第十二条规定，构成有关法律法规规定的违法行为的，依法予以处罚；未构成有关法律法规规定的违法行为的，予以警告，责令限期改正；情节严重的，处3万元以下罚款。</t>
  </si>
  <si>
    <t>对修理者未建立或执行修理记录存档制度的处罚</t>
  </si>
  <si>
    <t>1.【部委规章】《家用汽车产品修理、更换、退货责任规定》（2012年12月29日国家质量监督检验检疫总局令第150号公布 自2013年10月1日起施行）
第十三条  修理者应当建立并执行修理记录存档制度。书面修理记录应当一式两份，一份存档，一份提供给消费者。
　　修理记录内容应当包括送修时间、行驶里程、送修问题、检查结果、修理项目、更换的零部件名称和编号、材料费、工时和工时费、拖运费、提供备用车的信息或者交通费用补偿金额、交车时间、修理者和消费者签名或盖章等。
　　修理记录应当便于消费者查阅或复制。
第四十条  违反本规定第十三条、第十四条、第十五条或第十六条规定的，予以警告，责令限期改正；情节严重的，处3万元以下罚款。</t>
  </si>
  <si>
    <t>对修理者未保持修理所需要的零部件的合理储备，确保修理工作的正常进行，避免因缺少零部件而延误修理时间的处罚</t>
  </si>
  <si>
    <t>1.【部委规章】《家用汽车产品修理、更换、退货责任规定》（2012年12月29日国家质量监督检验检疫总局令第150号公布 自2013年10月1日起施行）
第十四条  修理者应当保持修理所需要的零部件的合理储备，确保修理工作的正常进行，避免因缺少零部件而延误修理时间。
第四十条  违反本规定第十三条、第十四条、第十五条或第十六条规定的，予以警告，责令限期改正；情节严重的，处3万元以下罚款。</t>
  </si>
  <si>
    <t>对用于家用汽车产品修理的零部件不是生产者提供或者认可的合格零部件，且其质量低于家用汽车产品生产装配线上的产品的处罚</t>
  </si>
  <si>
    <t>1.【部委规章】《家用汽车产品修理、更换、退货责任规定》（2012年12月29日国家质量监督检验检疫总局令第150号公布 自2013年10月1日起施行）
第十五条  用于家用汽车产品修理的零部件应当是生产者提供或者认可的合格零部件，且其质量不低于家用汽车产品生产装配线上的产品。
第四十条  违反本规定第十三条、第十四条、第十五条或第十六条规定的，予以警告，责令限期改正；情节严重的，处3万元以下罚款。</t>
  </si>
  <si>
    <t>对家用汽车产品包修期和三包有效期内，出现产品质量问题或严重安全性能故障而不能安全行驶或者无法行驶的，未提供电话咨询修理服务；电话咨询服务无法解决的，未开展现场修理服务，并不承担合理的车辆拖运费的处罚</t>
  </si>
  <si>
    <t>1.【部委规章】《家用汽车产品修理、更换、退货责任规定》（2012年12月29日国家质量监督检验检疫总局令第150号公布 自2013年10月1日起施行）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  违反本规定第十三条、第十四条、第十五条或第十六条规定的，予以警告，责令限期改正；情节严重的，处3万元以下罚款。</t>
  </si>
  <si>
    <t>对获得《定量包装商品生产企业计量保证能力证书》的生产者，违反《定量包装商品生产企业计量保证能力评价规范》要求的处罚</t>
  </si>
  <si>
    <t>1.【部委规章】《定量包装商品计量监督管理办法》（2005年5月30日国家质量监督检验检疫总局令第75号公布 自2006年1月1日起施行）
第十六条 第一款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定量包装商品生产者未经备案，擅自使用计量保证能力合格标志的，责令其停止使用，可处30000元以下罚款。</t>
  </si>
  <si>
    <t>对定量包装商品生产者未经备案，擅自使用计量保证能力合格标志的处罚</t>
  </si>
  <si>
    <t>1.【部委规章】《定量包装商品计量监督管理办法》（2005年5月30日国家质量监督检验检疫总局令第75号公布 自2006年1月1日起施行）
第十六条 第二款　定量包装商品生产者未经备案，擅自使用计量保证能力合格标志的，责令其停止使用，可处30000元以下罚款。</t>
  </si>
  <si>
    <t>生产、销售定量包装商品违反规定，未正确、清晰地标注净含量的，未标注净含量的处罚</t>
  </si>
  <si>
    <t>1.【部委规章】《定量包装商品计量监督管理办法》（2005年5月30日国家质量监督检验检疫总局令第75号公布 自2006年1月1日起施行）
第五条 定量包装商品的生产者、销售者应当在其商品包装的显著位置正确、清晰地标注定量包装商品的净含量。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　第十七条 生产、销售定量包装商品违反本办法第五条、第六条、第七条规定，未正确、清晰地标注净含量的，责令改正；未标注净含量的，限期改正，逾期不改的，可处1000元以下罚款。</t>
  </si>
  <si>
    <t xml:space="preserve"> 对批量定量包装商品的平均实际含量没有大于或者等于其标注净含量处罚</t>
  </si>
  <si>
    <t>1.【部委规章】《定量包装商品计量监督管理办法》（2005年5月30日国家质量监督检验检疫总局令第75号公布 自2006年1月1日起施行）
第九条 批量定量包装商品的平均实际含量应当大于或者等于其标注净含量。
第十八条 生产、销售的定量包装商品，经检验违反本办法第九条规定的，责令改正，可处检验批货值金额3倍以下，最高不超过30000元的罚款。</t>
  </si>
  <si>
    <t>对被授权单位未按照授权范围开展工作，新增计量授权项目，未按照有关规定申请新增项目的授权的处罚</t>
  </si>
  <si>
    <t>1.【部委规章】《计量授权管理办法》(1989年11月6日国家技术监督局令第4号发布)
第十二条  被授权单位必须按照授权范围开展工作，需新增计量授权项目，应按照本办法的有关规定，申请新增项目的授权。
违反上款规定的，责令其改正，没收违法所得；情节严重的，吊销计量授权证书。</t>
  </si>
  <si>
    <t>对制造、销售未经考核合格的计量器具新产品的处罚</t>
  </si>
  <si>
    <t>1.【法律】《中华人民共和国计量法》（2017年修正本）
第二十二条　制造、销售未经考核合格的计量器具新产品的，责令停止制造、销售该种新产品，没收违法所得，可以并处罚款。</t>
  </si>
  <si>
    <t>对制造、修理、销售的计量器具不合格的处罚</t>
  </si>
  <si>
    <t>1.【法律】《中华人民共和国计量法》（2017年修正本）
第二十三条　制造、修理、销售的计量器具不合格的，没收违法所得，可以并处罚款。</t>
  </si>
  <si>
    <t>对属于强制检定范围的计量器具，未按照规定申请检定或者检定不合格继续使用的处罚</t>
  </si>
  <si>
    <t>1.【法律】《中华人民共和国计量法》（2017年修正本）
第二十四条　属于强制检定范围的计量器具，未按照规定申请检定或者检定不合格继续使用的，责令停止使用，可以并处罚款。</t>
  </si>
  <si>
    <t>1.【法律】《中华人民共和国计量法》（2017年修正本）
第二十五条　使用不合格的计量器具或者破坏计量器具准确度，给国家和消费者造成损失的，责令赔偿损失，没收计量器具和违法所得，可以并处罚款。</t>
  </si>
  <si>
    <t>对制造、销售、使用以欺骗消费者为目的的计量器具的处罚</t>
  </si>
  <si>
    <t>1.【法律】《中华人民共和国计量法》（2017年修正本）
第二十六条　制造、销售、使用以欺骗消费者为目的的计量器具的，没收计量器具和违法所得，处以罚款；情节严重的，并对个人或者单位直接责任人员依照刑法有关规定追究刑事责任。
2.【行政法规】《中华人民共和国计量法实施细则》（2017年修正本）
第五十三条　制造、销售、使用以欺骗消费者为目的的计量器具的单位和个人，没收其计量器具和全部违法所得，可并处二千元以下的罚款；构成犯罪的，对个人或者单位直接责任人员，依法追究刑事责任。
3.【部委规章】《计量违法行为处罚细则》（2015年修正本）（1990年8月25日国家技术监督局令第14号发布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第十五条　制造、修理、销售以欺骗消费者为目的的计量器具的，没收计量器具和全部违法所得，可并处二千元以下罚款；构成犯罪的，对个人或单位直接责任人员，依法追究刑事责任。</t>
  </si>
  <si>
    <t>对使用非法定计量单位的处罚</t>
  </si>
  <si>
    <t>1.【行政法规】《中华人民共和国计量法实施细则》（2017年修正本）
第二条　国家实行法定计量单位制度。国家法定计量单位的名称、符号和非国家法定计量单位的废除办法，按照国务院关于在我国统一实行法定计量单位的有关规定执行。
第四十三条　违反本细则第二条规定，使用非法定计量单位的，责令其改正；属出版物的、责令其停止销售，可并处一千元以下的罚款。
2.【部委规章】《计量违法行为处罚细则》（2015年修正本）（1990年8月25日国家技术监督局令第14号发布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第六条　违反计量法律、法规使用非法定计量单位的，按以下规定处罚：
　　（一）非出版物使用非法定计量单位的，责令其改正。
　　（二）出版物使用非法定计量单位的，责令其停止销售，可并处一千元以下罚款。
3.【地方性法规】《内蒙古自治区计量管理条例》（2004年修正本）
第三十五条　违反本条例规定的，按照下列规定予以处罚：
　　（一）使用非法定计量单位的，责令改正；属出版物的，责令其停止销售，可以并处1000元以下罚款；
　　前款规定的行政处罚，由旗县级以上质量技术监督行政部门依法实施。</t>
  </si>
  <si>
    <t>对部门和企业、事业单位的各项最高计量标准，未经有关人民政府计量行政部门考核合格而开展计量检定的处罚</t>
  </si>
  <si>
    <t>1.【行政法规】《中华人民共和国计量法实施细则》（2017年修正本）
第四十五条　部门和企业、事业单位的各项最高计量标准，未经有关人民政府计量行政部门考核合格而开展计量检定的，责令其停止使用，可并处一千元以下的罚款。</t>
  </si>
  <si>
    <t>对属于强制检定范围的计量器具，未按照规定申请检定和属于非强制检定范围的计量器具未自行定期检定或者送其他计量检定机构定期检定的处罚</t>
  </si>
  <si>
    <t>1.【行政法规】《中华人民共和国计量法实施细则》（2017年修正本）
第四十六条　属于强制检定范围的计量器具，未按照规定申请检定和属于非强制检定范围的计量器具未自行定期检定或者送其他计量检定机构定期检定的，以及经检定不合格继续使用的，责令其停止使用，可并处一千元以下的罚款。</t>
  </si>
  <si>
    <t>对制造、销售未经型式批准或样机试验合格的计量器具新产品的处罚</t>
  </si>
  <si>
    <t>1.【行政法规】《中华人民共和国计量法实施细则》（2017年修正本）
第四十八条　制造、销售未经型式批准或样机试验合格的计量器具新产品的，责令其停止制造、销售，封存该种新产品，没收全部违法所得，可并处三千以下的罚款。</t>
  </si>
  <si>
    <t>对制造、修理的计量器具未经出厂检定或者经检定不合格而出厂的处罚</t>
  </si>
  <si>
    <t>1.【行政法规】《中华人民共和国计量法实施细则》（2017年修正本）
第四十九条　制造、修理的计量器具未经出厂检定或者经检定不合格而出厂的，责令其停止出厂，没收全部违法所得；情节严重的，可并处三千元以下的罚款。
2.【部委规章】《计量违法行为处罚细则》（2015年修正本）（1990年8月25日国家技术监督局令第14号发布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第十四条　制造、修理计量器具，违反计量法律、法规的，按以下规定处罚：
　　（六）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</si>
  <si>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对使用不合格计量器具或者破坏计量器具准确度和伪造数据，给国家和销费者造成损失的处罚</t>
  </si>
  <si>
    <t>1.【行政法规】《中华人民共和国计量法实施细则》（2017年修正本）
第五十一条　使用不合格计量器具或者破坏计量器具准确度和伪造数据，给国家和销费者造成损失的，责令其赔偿损失，没收计量器具和全部违法所得，可并处二千元以下的罚款。</t>
  </si>
  <si>
    <t>　对经营销售残次计量器具零配件的处罚</t>
  </si>
  <si>
    <t>1.【行政法规】《中华人民共和国计量法实施细则》（2017年修正本）
五十二条　经营销售残次计量器具零配件的，责令其停止经营销售，没收残次计量器具零配件和全部违法所得，可并处二千元以下的罚款；情节严重的，由工商行政管理部门吊销其营业执照。
2.【部委规章】《计量违法行为处罚细则》（2015年修正本）（1990年8月25日国家技术监督局令第14号发布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</si>
  <si>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对个体工商户制造、修理国家规定范围以外的计量器具或者不按照规定场所从事经营活动的处罚</t>
  </si>
  <si>
    <t>1.【行政法规】《中华人民共和国计量法实施细则》（2017年修正本）
第五十四条　个体工商户制造、修理国家规定范围以外的计量器具或者不按照规定场所从事经营活动的，责令其停止制造、修理、没收全部违法所得，可并处以五百元以下的罚款。
2.【部委规章】《计量违法行为处罚细则》（2015年修正本）（1990年8月25日国家技术监督局令第14号发布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第十四条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</si>
  <si>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对未取得计量认证合格证书的产品质量检验机构，为社会提供公证数据的处罚</t>
  </si>
  <si>
    <t>1.【行政法规】《中华人民共和国计量法实施细则》（2017年修正本）
第五十五条　未取得计量认证合格证书的产品质量检验机构，为社会提供公证数据的，责令其停止检验，可并处一千元以下的罚款。</t>
  </si>
  <si>
    <t>对伪造、盗用、倒卖强制检定印、证的处罚</t>
  </si>
  <si>
    <t>1.【行政法规】《中华人民共和国计量法实施细则》（2017年修正本）
第五十六条　伪造、盗用、倒卖强制检定印、证的，没收其非法检定印、证和全部违法所得，可并处二千元以下的罚款；构成犯罪的，依法追究刑事责任。
2.【部委规章】《计量违法行为处罚细则》（2015年修正本）（1990年8月25日国家技术监督局令第14号发布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第十九条　伪造、盗用、倒卖检定印、证的，没收其非法检定印、证和全部违法所得，可并处二千元以下罚款；构成犯罪的，依法追究刑事责任。</t>
  </si>
  <si>
    <t>对未经审查合格，擅自从事计量器具改装的处罚</t>
  </si>
  <si>
    <t>1.【地方性法规】《内蒙古自治区计量管理条例》（2004年修正本）
第三十五条　违反本条例规定的，按照下列规定予以处罚：
　　（三）未经审查合格，擅自从事计量器具改装的，责令停止营业，没收违法所得，并处违法所得20％以下罚款；
　　前款规定的行政处罚，由旗县级以上质量技术监督行政部门依法实施。</t>
  </si>
  <si>
    <t>对制造、修理、经营、安装国家明令禁止的计量器具的处罚</t>
  </si>
  <si>
    <t>1.【地方性法规】《内蒙古自治区计量管理条例》（2004年修正本）
第十三条　禁止制造、修理、经营、安装下列计量器具：
　　（一）国家明令禁止的；
第三十五条　违反本条例规定的，按照下列规定予以处罚：
　　（四）违反本条例第十三条规定，经营、安装计量器具的，责令改正，没收违法所得，可以并处违法所得10％至50％的罚款；
　　前款规定的行政处罚，由旗县级以上质量技术监督行政部门依法实施。</t>
  </si>
  <si>
    <t>对制造、修理、经营、安装无检定合格印、证的的计量器具的处罚</t>
  </si>
  <si>
    <t>1.【地方性法规】《内蒙古自治区计量管理条例》（2004年修正本）
第十三条　禁止制造、修理、经营、安装下列计量器具：
　　（二）无检定合格印、证的；
第三十五条　违反本条例规定的，按照下列规定予以处罚：
　　（四）违反本条例第十三条规定，经营、安装计量器具的，责令改正，没收违法所得，可以并处违法所得10％至50％的罚款；
　　前款规定的行政处罚，由旗县级以上质量技术监督行政部门依法实施。</t>
  </si>
  <si>
    <t>对制造、修理、经营、安装用残次零配件组装的的计量器具的处罚</t>
  </si>
  <si>
    <t>1.【地方性法规】《内蒙古自治区计量管理条例》（2004年修正本）
第十三条　禁止制造、修理、经营、安装下列计量器具：
　　（四）用残次零配件组装的。
第三十五条　违反本条例规定的，按照下列规定予以处罚：
　　（四）违反本条例第十三条规定，经营、安装计量器具的，责令改正，没收违法所得，可以并处违法所得10％至50％的罚款；
　　前款规定的行政处罚，由旗县级以上质量技术监督行政部门依法实施。</t>
  </si>
  <si>
    <t>对使用国家规定实行强制检定的计量器具的，未向法定或者授权的计量检定机构申请周期检定，使用非强制检定计量器具的，未保证定期检定的处罚</t>
  </si>
  <si>
    <t>1.【地方性法规】《内蒙古自治区计量管理条例》（2004年修正本）
第十五条 第一款　使用国家规定实行强制检定的计量器具的，应当向法定或者授权的计量检定机构申请周期检定。使用非强制检定计量器具的，应当保证定期检定。
第三十五条　违反本条例规定的，按照下列规定予以处罚：
　　（五）违反本条例第十五条第一款规定的，责令停止使用，可以并处1000元以下罚款；
　　前款规定的行政处罚，由旗县级以上质量技术监督行政部门依法实施。</t>
  </si>
  <si>
    <t>对不按规定使用计量器具经营商品或者提供服务的处罚</t>
  </si>
  <si>
    <t>1.【地方性法规】《内蒙古自治区计量管理条例》（2004年修正本）
第三十五条　违反本条例规定的，按照下列规定予以处罚：
　　（六）不按规定使用计量器具经营商品或者提供服务的，责令改正，可以并处5000元以下罚款；
　　前款规定的行政处罚，由旗县级以上质量技术监督行政部门依法实施。</t>
  </si>
  <si>
    <t>对销售商品房未明示销售面积，并注明套内建筑面积及应当分摊的共有建筑面积的处罚</t>
  </si>
  <si>
    <t>1.【地方性法规】《内蒙古自治区计量管理条例》（2004年修正本）
第二十一条  第一款　销售商品房必须明示销售面积，并注明套内建筑面积及应当分摊的共有建筑面积。
第三十五条　违反本条例规定的，按照下列规定予以处罚：
　　（七）违反本条例第二十一条规定销售商品房的，责令改正，并处以30000元以下罚款。
　　前款规定的行政处罚，由旗县级以上质量技术监督行政部门依法实施。</t>
  </si>
  <si>
    <t>对商品房的销售面积与实际面积之差超过国家计量技术规范《商品房销售面积测量与计算》规定的商品房面积测量限差的处罚</t>
  </si>
  <si>
    <t>1.【地方性法规】《内蒙古自治区计量管理条例》（2004年修正本）
第二十一条  第二款　商品房的销售面积与实际面积之差不得超过国家计量技术规范《商品房销售面积测量与计算》规定的商品房面积测量限差。
第三十五条　违反本条例规定的，按照下列规定予以处罚：
　　（七）违反本条例第二十一条规定销售商品房的，责令改正，并处以30000元以下罚款。
　　前款规定的行政处罚，由旗县级以上质量技术监督行政部门依法实施。</t>
  </si>
  <si>
    <t>对按套或者单元销售的商品房，各套或者各单元销售面积之和大于整幢商品房的实际总面积的处罚</t>
  </si>
  <si>
    <t>1.【地方性法规】《内蒙古自治区计量管理条例》（2004年修正本）
第二十一条  第三款　按套或者单元销售的商品房，各套或者各单元销售面积之和不得大于整幢商品房的实际总面积。
第三十五条　违反本条例规定的，按照下列规定予以处罚：
　　（七）违反本条例第二十一条规定销售商品房的，责令改正，并处以30000元以下罚款。
　　前款规定的行政处罚，由旗县级以上质量技术监督行政部门依法实施。</t>
  </si>
  <si>
    <r>
      <rPr>
        <sz val="10"/>
        <rFont val="宋体"/>
        <charset val="134"/>
      </rPr>
      <t>对眼镜制配者配备的计量器具不具有制造计量器具许可证标志、编号、产品合格证；</t>
    </r>
    <r>
      <rPr>
        <sz val="10"/>
        <color rgb="FFFF0000"/>
        <rFont val="宋体"/>
        <charset val="134"/>
      </rPr>
      <t>进口的计量器具不符合《中华人民共和国进口计量器具监督管理办法》的有关规定的处罚</t>
    </r>
  </si>
  <si>
    <t xml:space="preserve">1.【部委规章】《眼镜制配计量监督管理办法》（2003年10月15日国家质量监督检验检疫总局令第54号公布）
第四条 眼镜制配者应当遵守以下规定：
　　(三)使用属于强制检定的计量器具必须按照规定登记造册，报当地县级质量技术监督部门备案，并向其指定的计量检定机构申请周期检定。当地不能检定的，向上一级质量技术监督部门指定的计量检定机构申请周期检定。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t>
  </si>
  <si>
    <t>对眼镜配制者属于强制检定的计量器具未按照规定登记造册，报当地县级质量技术监督部门备案的处罚</t>
  </si>
  <si>
    <t>1.【部委规章】《眼镜制配计量监督管理办法》（2003年10月15日国家质量监督检验检疫总局令第54号公布）
第四条 眼镜制配者应当遵守以下规定：
　　（四）使用属于强制检定的计量器具必须按照规定登记造册，报当地县级质量技术监督部门备案，并向其指定的计量检定机构申请周期检定。当地不能检定的，向上一级质量技术监督部门指定的计量检定机构申请周期检定。
　　（五）不得使用未经检定、超过检定周期或者经检定不合格的计量器具。
第九条 眼镜制配者违反本办法第四条有关规定，应当按照下列规定进行处罚：
　　（二）违反本办法第四条第（四）项、第（五）项规定，使用属于强制检定的计量器具未按照规定登记造册，报当地县级质量技术监督部门备案的，责令改正；使用属于强制检定的计量器具，未按照规定申请检定或者超过检定周期继续使用的，责令停止使用，可以并处1000元以下罚款；使用属于强制检定的计量器具，经检定不合格继续使用的，责令停止使用，可以并处2000元以下罚款；使用属于非强制检定的计量器具，未按照规定定期检定以及经检定不合格继续使用的，责令停止使用，可以并处1000元以下罚款。</t>
  </si>
  <si>
    <t>对眼镜配制者使用属于强制检定的计量器具，未按照规定申请检定或者超过检定周期继续使用的处罚</t>
  </si>
  <si>
    <t>对眼镜配制者使用属于强制检定的计量器具，经检定不合格继续使用的处罚</t>
  </si>
  <si>
    <t>对眼镜配制者使用属于非强制检定的计量器具，未按照规定定期检定以及经检定不合格继续使用的处罚</t>
  </si>
  <si>
    <t>对眼镜配制者使用非法定计量单位的，使用国务院规定废除的非法定计量单位的计量器具和国务院禁止使用的其他计量器具的处罚</t>
  </si>
  <si>
    <t>1.【部委规章】《眼镜制配计量监督管理办法》（2003年10月15日国家质量监督检验检疫总局令第54号公布）
第四条 眼镜制配者应当遵守以下规定：
　　（六）不得使用非法定计量单位，不得使用国务院规定废除的非法定计量单位的计量器具和国务院禁止使用的其他计量器具。
第九条 眼镜制配者违反本办法第四条有关规定，应当按照下列规定进行处罚：
　　（三）违反本办法第四条第（六）项规定，使用非法定计量单位的，责令改正；使用国务院规定废除的非法定计量单位的计量器具和国务院禁止使用的其他计量器具的，责令停止使用，没收计量器具和全部违法所得，可以并处2000元以下罚款。</t>
  </si>
  <si>
    <t>对眼镜镜片、角膜接触镜和成品眼镜生产者未配备与生产相适应的顶焦度、透过率和厚度等计量检测设备的处罚</t>
  </si>
  <si>
    <t>1.【部委规章】《眼镜制配计量监督管理办法》（2003年10月15日国家质量监督检验检疫总局令第54号公布）
第五条 眼镜镜片、角膜接触镜和成品眼镜生产者除遵守本办法第四条规定外，还应当遵守以下规定：
　　（一）配备与生产相适应的顶焦度、透过率和厚度等计量检测设备。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t>
  </si>
  <si>
    <t>对眼镜镜片、角膜接触镜和成品眼镜生产者不能保证出具的眼镜产品计量数据准确可靠的处罚</t>
  </si>
  <si>
    <t>1.【部委规章】《眼镜制配计量监督管理办法》（2003年10月15日国家质量监督检验检疫总局令第54号公布）
第五条 眼镜镜片、角膜接触镜和成品眼镜生产者除遵守本办法第四条规定外，还应当遵守以下规定：
　　（二）保证出具的眼镜产品计量数据准确可靠。
第十条 眼镜镜片、角膜接触镜、成品眼镜生产者违反本办法第五条有关规定，应当按照以下规定进行处罚：
　　（二）违反本办法第五条第（二）项规定，责令改正，给消费者造成损失的，责令赔偿损失，没收全部违法所得，可以并处2000元以下罚款。</t>
  </si>
  <si>
    <t>对从事眼镜镜片、角膜接触镜、成品眼镜销售以及从事配镜验光、定配眼镜、角膜接触镜配戴经营者未建立完善的进出货物计量检测验收制度的处罚</t>
  </si>
  <si>
    <t>1.【部委规章】《眼镜制配计量监督管理办法》（2003年10月15日国家质量监督检验检疫总局令第54号公布）
第六条 眼镜镜片、角膜接触镜、成品眼镜销售者以及从事配镜验光、定配眼镜、角膜接触镜配戴的经营者除遵守本办法第四条规定外，还应当遵守以下规定：
　　（一）建立完善的进出货物计量检测验收制度。
第十一条 从事眼镜镜片、角膜接触镜、成品眼镜销售以及从事配镜验光、定配眼镜、角膜接触镜配戴经营者违反本办法第六条有关规定，应当按照以下规定进行处罚：
　　（一）违反本办法第六条第（一）项规定的，责令改正。</t>
  </si>
  <si>
    <t>对从事眼镜镜片、角膜接触镜、成品眼镜销售以及从事配镜验光、定配眼镜、角膜接触镜配戴经营者未配备与销售、经营业务相适应的验光、瞳距、顶焦度、透过率、厚度等计量检测设备的处罚</t>
  </si>
  <si>
    <t>1.【部委规章】《眼镜制配计量监督管理办法》（2003年10月15日国家质量监督检验检疫总局令第54号公布）
第六条 眼镜镜片、角膜接触镜、成品眼镜销售者以及从事配镜验光、定配眼镜、角膜接触镜配戴的经营者除遵守本办法第四条规定外，还应当遵守以下规定：
　　（二）配备与销售、经营业务相适应的验光、瞳距、顶焦度、透过率、厚度等计量检测设备。
第十一条 从事眼镜镜片、角膜接触镜、成品眼镜销售以及从事配镜验光、定配眼镜、角膜接触镜配戴经营者违反本办法第六条有关规定，应当按照以下规定进行处罚：
　　（二）违反本办法第六条第（二）项规定的，责令改正，可以并处1000元以上10000元以下罚款；拒不改正，情节严重的，建议工商主管部门吊销其营业执照。</t>
  </si>
  <si>
    <t>对从事角膜接触镜配戴的经营者未配备与经营业务相适应的眼科计量检测设备的处罚</t>
  </si>
  <si>
    <t>1.【部委规章】《眼镜制配计量监督管理办法》（2003年10月15日国家质量监督检验检疫总局令第54号公布）
第六条 眼镜镜片、角膜接触镜、成品眼镜销售者以及从事配镜验光、定配眼镜、角膜接触镜配戴的经营者除遵守本办法第四条规定外，还应当遵守以下规定：
　　（三）从事角膜接触镜配戴的经营者还应当配备与经营业务相适应的眼科计量检测设备。
第十一条 从事眼镜镜片、角膜接触镜、成品眼镜销售以及从事配镜验光、定配眼镜、角膜接触镜配戴经营者违反本办法第六条有关规定，应当按照以下规定进行处罚：
　　（三）违反本办法第六条第（三）项规定的，责令改正，可以并处2000元以下罚款。</t>
  </si>
  <si>
    <t>对从事眼镜镜片、角膜接触镜、成品眼镜销售以及从事配镜验光、定配眼镜、角膜接触镜配戴经营者不能保证出具的眼镜产品计量数据准确可靠的处罚</t>
  </si>
  <si>
    <t>1.【部委规章】《眼镜制配计量监督管理办法》（2003年10月15日国家质量监督检验检疫总局令第54号公布）
第六条 眼镜镜片、角膜接触镜、成品眼镜销售者以及从事配镜验光、定配眼镜、角膜接触镜配戴的经营者除遵守本办法第四条规定外，还应当遵守以下规定：
　　（四）保证出具的眼镜产品计量数据准确可靠。
第十一条 从事眼镜镜片、角膜接触镜、成品眼镜销售以及从事配镜验光、定配眼镜、角膜接触镜配戴经营者违反本办法第六条有关规定，应当按照以下规定进行处罚：
　　（四）违反本办法第六条第（四）项规定的，责令改正，给消费者造成损失的，责令赔偿损失，没收全部违法所得，可以并处2000元以下罚款。</t>
  </si>
  <si>
    <t xml:space="preserve"> 对眼镜制配者违反规定，拒不提供眼镜制配账目，使违法所得难以计算的处罚</t>
  </si>
  <si>
    <t>1.【部委规章】《眼镜制配计量监督管理办法》（2003年10月15日国家质量监督检验检疫总局令第54号公布）
第十二条 眼镜制配者违反本办法规定，拒不提供眼镜制配账目，使违法所得难以计算的，可根据违法行为的情节轻重处以最高不超过30000元的罚款。</t>
  </si>
  <si>
    <t>对生产者生产定量包装商品，其实际量与标注量不相符，计量偏差超过《定量包装商品计量监督规定》或者国家其他有关规定的处罚</t>
  </si>
  <si>
    <t>1.【部委规章】《商品量计量违法行为处罚规定》（1999 年3 月 12 日国家质量技术监督局令第 3 号发布，自发布之日起施行）
第四条 生产者生产定量包装商品，其实际量与标注量不相符，计量偏差超过《定量包装商品计量监督规定》或者国家其他有关规定的，质量技术监督部门责令改正，给用户、消费者造成损失的，责令赔偿损失，并处违法所得 3 倍以下、最高不超过 30000 元的罚款。</t>
  </si>
  <si>
    <t>对销售者销售的定量包装商品或者零售商品，其实际量与标注量或者实际量与贸易结算量不相符，计量偏差超过《定量包装商品计量监督规定》、《零售商品称重计量监督规定》或者国家其他有关规定的处罚</t>
  </si>
  <si>
    <t>1.【部委规章】《商品量计量违法行为处罚规定》（1999 年3 月 12 日国家质量技术监督局令第 3 号发布，自发布之日起施行）
第五条 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 3 倍以下、最高不超过 30000 元的罚款；没有违法所得的，可处 10000 元以下的罚款。</t>
  </si>
  <si>
    <t>对销售者销售国家对计量偏差没有规定的商品，其实际量与贸易结算量之差，超过国家规定使用的计量器具极限误差的处罚</t>
  </si>
  <si>
    <t>1.【部委规章】《商品量计量违法行为处罚规定》（1999 年3 月 12 日国家质量技术监督局令第 3 号发布，自发布之日起施行）
第六条 销售者销售国家对计量偏差没有规定的商品，其实际量与贸易结算量之差，超过国家规定使用的计量器具极限误差的，质量技术监督部门责令改正，给用户、消费者造成损失的，责令赔偿损失，并处违法所得 3 倍以下、最高不超过 20000 元的罚款。</t>
  </si>
  <si>
    <t>对收购者收购商品，其实际量与贸易结算量之差，超过国家规定使用的计量器具极限误差的处罚</t>
  </si>
  <si>
    <t>1.【部委规章】《商品量计量违法行为处罚规定》（1999 年3 月 12 日国家质量技术监督局令第 3 号发布，自发布之日起施行）
第七条 收购者收购商品，其实际量与贸易结算量之差，超过国家规定使用的计量器具极限误差的，质量技术监督部门责令改正，给被收购者造成损失的，责令赔偿损失，并处违法所得 3 倍以下、最高不超过 20000 元的罚款。</t>
  </si>
  <si>
    <t>对用能单位未按照规定配备、使用能源计量器具的处罚</t>
  </si>
  <si>
    <t>1.【法律】《中华人民共和国节约能源法》（2016年修订本）
第七十四条　用能单位未按照规定配备、使用能源计量器具的，由产品质量监督部门责令限期改正；逾期不改正的，处一万元以上五万元以下罚款。
2.【部委规章】《能源计量监督管理办法》（2010年9月17日国家质量监督检验检疫总局令第132号公布 自2010年11月1日起施行）
第十八条 违反本办法规定，用能单位未按照规定配备、使用能源计量器具的，由县级以上地方质量技术监督部门按照《中华人民共和国节约能源法》第七十四条等规定予以处罚。</t>
  </si>
  <si>
    <t>对重点用能单位未按照规定配备能源计量工作人员或者能源计量工作人员未接受能源计量专业知识培训的处罚</t>
  </si>
  <si>
    <t>1.【部委规章】《能源计量监督管理办法》（2010年9月17日国家质量监督检验检疫总局令第132号公布 自2010年11月1日起施行）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</si>
  <si>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对拒绝、阻碍能源计量监督检查的处罚</t>
  </si>
  <si>
    <t>1.【部委规章】《能源计量监督管理办法》（2010年9月17日国家质量监督检验检疫总局令第132号公布 自2010年11月1日起施行）
第二十条 违反本办法规定，拒绝、阻碍能源计量监督检查的，由县级以上地方质量技术监督部门予以警告，可并处1万元以上3万元以下罚款；构成犯罪的，依法追究刑事责任。</t>
  </si>
  <si>
    <t>1.【法律】《中华人民共和国节约能源法》（2016年修订本）
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t>
  </si>
  <si>
    <t>对应当标注能源效率标识而未标注的处罚</t>
  </si>
  <si>
    <t>1.【法律】《中华人民共和国节约能源法》（2016年修订本）
第七十三条  第一款　违反本法规定，应当标注能源效率标识而未标注的，由产品质量监督部门责令改正，处三万元以上五万元以下罚款。</t>
  </si>
  <si>
    <t>对未办理能源效率标识备案，或者使用的能源效率标识不符合规定的处罚</t>
  </si>
  <si>
    <t>1.【法律】《中华人民共和国节约能源法》（2016年修订本）
第七十三条  第二款 违反本法规定，未办理能源效率标识备案，或者使用的能源效率标识不符合规定的，由产品质量监督部门责令限期改正；逾期不改正的，处一万元以上三万元以下罚款。</t>
  </si>
  <si>
    <t>对伪造、冒用能源效率标识或者利用能源效率标识进行虚假宣传的处罚</t>
  </si>
  <si>
    <t>1.【法律】《中华人民共和国节约能源法》（2016年修订本）
第七十三条  第三款  伪造、冒用能源效率标识或者利用能源效率标识进行虚假宣传的，由产品质量监督部门责令改正，处五万元以上十万元以下罚款；情节严重的，由工商行政管理部门吊销营业执照。</t>
  </si>
  <si>
    <t>对加油站经营者使用属于强制检定的计量器具未登记造册，向当地质量技术监督部门备案的处罚</t>
  </si>
  <si>
    <t>1.【部委规章】《加油站计量监督管理办法》（2002年12月31日国家质量监督检验检疫总局令第35号公布）
第五条 加油站经营者应当遵守以下规定：
　　（三）使用属于强制检定的计量器具应当登记造册，向当地质量技术监督部门备案，并配合质量技术监督部门及其指定的法定计量检定机构做好强制检定工作。
第九条 加油站经营者违反本办法有关规定，应当按以下规定进行处罚：
　　（一）违反本办法第五条第（三）项规定的，责令改正，可并处1000元以下罚款。</t>
  </si>
  <si>
    <t>对加油站经营者使用的燃油加油机等计量器具不具有制造计量器具许可证标志、编号和出厂产品合格证书或者进口计量器具检定证书；燃油加油机安装后报未经当地质量技术监督部门授权的法定计量检定机构检定合格的处罚</t>
  </si>
  <si>
    <t>1.【部委规章】《加油站计量监督管理办法》（2002年12月31日国家质量监督检验检疫总局令第35号公布）
第五条 加油站经营者应当遵守以下规定：
　　（四）使用的燃油加油机等计量器具应当具有制造计量器具许可证标志、编号和出厂产品合格证书或者进口计量器具检定证书；燃油加油机安装后报经当地质量技术监督部门授权的法定计量检定机构检定合格，方可投入使用。
第九条 加油站经营者违反本办法有关规定，应当按以下规定进行处罚：
　　（二）违反本办法第五条第（四）项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t>
  </si>
  <si>
    <t>对加油站经营者需要维修燃油加油机，未向具有合法维修资格的单位报修，维修后的燃油加油机未报经执行强制检定的法定计量检定机构检定合格的处罚</t>
  </si>
  <si>
    <t>1.【部委规章】《加油站计量监督管理办法》（2002年12月31日国家质量监督检验检疫总局令第35号公布）
第五条 加油站经营者应当遵守以下规定：
　　（五）需要维修燃油加油机，应当向具有合法维修资格的单位报修，维修后的燃油加油机应当报经执行强制检定的法定计量检定机构检定合格后，方可重新投入使用。
第九条 加油站经营者违反本办法有关规定，应当按以下规定进行处罚：
　　（三）违反本办法第五条第（五）项规定的，责令改正和停止使用，可并处5000元以下罚款；给消费者造成损失的，责令其赔偿损失，可并处5000元以上30000元以下罚款。</t>
  </si>
  <si>
    <t>对加油站经营者使用非法定计量单位，使用国务院规定废除的非法定计量单位的计量器具以及国家明令淘汰或者禁止使用的计量器具用于成品油贸易交接的处罚</t>
  </si>
  <si>
    <t>1.【部委规章】《加油站计量监督管理办法》（2002年12月31日国家质量监督检验检疫总局令第35号公布）
第五条 加油站经营者应当遵守以下规定：
　　（六）不得使用非法定计量单位，不得使用国务院规定废除的非法定计量单位的计量器具以及国家明令淘汰或者禁止使用的计量器具用于成品油贸易交接。
第九条 加油站经营者违反本办法有关规定，应当按以下规定进行处罚：
　　（四）违反本办法第五条第（六）项规定的，责令其改正和停止使用，没收计量器具和全部违法所得，可并处违法所得10％至50％的罚款。</t>
  </si>
  <si>
    <t>对加油站经营者使用未经检定、超过检定周期或者经检定不合格的计量器具；破坏计量器具及其铅（签）封，擅自改动、拆装燃油加油机，使用未经批准而改动的燃油加油机，弄虚作假的处罚</t>
  </si>
  <si>
    <t>1.【部委规章】《加油站计量监督管理办法》（2002年12月31日国家质量监督检验检疫总局令第35号公布）
第五条 加油站经营者应当遵守以下规定：
　　（七）不得使用未经检定、超过检定周期或者经检定不合格的计量器具；不得破坏计量器具及其铅（签）封，不得擅自改动、拆装燃油加油机，不得使用未经批准而改动的燃油加油机，不得弄虚作假。
第九条 加油站经营者违反本办法有关规定，应当按以下规定进行处罚：
　　（五）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t>
  </si>
  <si>
    <t>对加油站经营者进行成品油零售时，未使用燃油加油机等计量器具，并明示计量单位、计量过程和计量器具显示的量值，施行估量计费。成品油零售量的结算值未与实际值相符，其偏差超过了国家规定的允许误差；国家对计量偏差没有规定的，其偏差超过所使用计量器具的允许误差的处罚</t>
  </si>
  <si>
    <t>1.【部委规章】《加油站计量监督管理办法》（2002年12月31日国家质量监督检验检疫总局令第35号公布）
第五条 加油站经营者应当遵守以下规定：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
　　（六）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</si>
  <si>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加油站经营者违反规定，拒不提供成品油零售账目或者提供不真实账目，使违法所得难以计算的处罚</t>
  </si>
  <si>
    <t>1.【部委规章】《加油站计量监督管理办法》（2002年12月31日国家质量监督检验检疫总局令第35号公布）
第十条 加油站经营者违反本办法规定，拒不提供成品油零售账目或者提供不真实账目，使违法所得难以计算的，可根据违法行为的情节轻重处以最高不超过30000元的罚款。</t>
  </si>
  <si>
    <t>对社会公用计量标准，经检查达不到原考核条件的处罚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</si>
  <si>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第八条　社会公用计量标准，经检查达不到原考核条件的，责令其停止使用，限期整改；经整改仍达不到原考核条件的，由原发证机关吊销其证书。</t>
  </si>
  <si>
    <t>对部门和企业、事业单位使用的各项最高计量标准未取得有关人民政府计量行政部门颁发的计量标准考核证书而开展检定的处罚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</si>
  <si>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第九条　部门和企业、事业单位使用的各项最高计量标准，违反计量法律、法规的，按以下规定处罚：
　　（一）未取得有关人民政府计量行政部门颁发的计量标准考核证书而开展检定的，责令其停止使用，可并处一千元以下罚款。</t>
  </si>
  <si>
    <t>对部门和企业、事业单位使用的各项最高计量标准的计量标准考核证书有效期满，未经原发证机关复查合格而继续开展检定的处罚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</si>
  <si>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第九条  部门和企业、事业单位使用的各项最高计量标准，违反计量法律、法规的，按以下规定处罚：
　　（二）计量标准考核证书有效期满，未经原发证机关复查合格而继续开展检定的，责令其停止使用，限期申请复查；逾期不申请复查的，由原发证机关吊销其证书。</t>
  </si>
  <si>
    <t>对部门和企业、事业单位使用的各项最高计量标准考核合格投入使用，经检查达不到原考核条件的处罚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</si>
  <si>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第九条　部门和企业、事业单位使用的各项最高计量标准，违反计量法律、法规的，按以下规定处罚：
　　（三）考核合格投入使用的计量标准，经检查达不到原考核条件的，责令其停止使用，限期整改；经整改仍达不到原考核条件的，由原发证机关吊销其证书。</t>
  </si>
  <si>
    <t>对被授权项目经检查达不到原考核条件的；经整改仍达不到原考核条件的的处罚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</si>
  <si>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第十条　被授权单位违反计量法律、法规的，按以下规定处罚：
　　（一）被授权项目经检查达不到原考核条件，责令其停止检定、测试，限期整改；经整改仍达不到原考核条件的，由授权机关撤销其计量授权。</t>
  </si>
  <si>
    <t>对被授权单位超出授权项目擅自对外进行检定、测试的处罚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</si>
  <si>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第十条　被授权单位违反计量法律、法规的，按以下规定处罚：
　　（二）超出授权项目擅自对外进行检定、测试的，责令其改正，没违法所得，情节严重的，吊销计量授权证书。</t>
  </si>
  <si>
    <t>对被授权单位未经授权机关批准，擅自终止所承担的授权工作的处罚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</si>
  <si>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第十条　被授权单位违反计量法律、法规的，按以下规定处罚：
　　（三）未经授权机关批准，擅自终止所承担的授权工作，给有关单位造成损失的，责令其赔偿损失。</t>
  </si>
  <si>
    <t>对未经有关人民政府计量行政部门授权，擅自对外进行检定、测试的处罚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</si>
  <si>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第十一条　未经有关人民政府计量行政部门授权，擅自对外进行检定、测试的，没收全部违法所得。给有关单位造成损失的，责令其赔偿损失。</t>
  </si>
  <si>
    <t>对社会公用计量标准和部门、企业、事业单位各项最高计量标准，未按照规定申请检定的或超过检定周期而继续使用的处罚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</si>
  <si>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t>
  </si>
  <si>
    <t>对属于强制检定的工作计量器具，未按照规定申请检定或超过检定周期而继续使用的处罚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</si>
  <si>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（二）属于强制检定的工作计量器具，未按照规定申请检定或超过检定周期而继续使用的，责令其停止使用，可并处五百元以下罚款；经检定不合格而继续使用的，责令其停止使用，可并处一千元以下罚款。</t>
  </si>
  <si>
    <t>对属于非强制检定的计量器具，未按照规定自行定期检定或者送其他有权对社会开展检定工作的计量检定机构定期检定的处罚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</si>
  <si>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t>
  </si>
  <si>
    <t>对在经销活动中，使用非法定计量单位计量器具的处罚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</si>
  <si>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（四）在经销活动中，使用非法定计量单位计量器具的，没收该计量器具。</t>
  </si>
  <si>
    <t>对使用不合格的计量器具给国家或消费者造成损失的处罚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</si>
  <si>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（五）使用不合格的计量器具给国家或消费者造成损失的，责令赔偿损失，没收计量器具和全部违法所得，可并处二千元以下罚款。</t>
  </si>
  <si>
    <t>对使用以欺骗消费者为目的的计量器具或者破坏计量器具准确度、伪造数据，给国家或消费者造成损失的处罚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</si>
  <si>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第十二条　使用计量器具违反计量法律、法规的，按以下规定处罚：
　　（六）使用以欺骗消费者为目的的计量器具或者破坏计量器具准确度、伪造数据，给国家或消费者造成损失的，责令赔偿损失，没收计量器具和全部违法所得，可并处二千元以下罚款；构成犯罪的，依法追究刑事责任。</t>
  </si>
  <si>
    <t>对未经省、自治区、直辖市人民政府计量行政部门批准，进口、销售国务院规定废除的非法定计量单位的计量器具或国务院禁止使用的其他计量器具的处罚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</si>
  <si>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第十三条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t>
  </si>
  <si>
    <t>对进口、销售列入《中华人民共和国进口计量器具型式审查目录》内的计量器具，未经国务院计量行政部门型式批准的处罚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</si>
  <si>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第十三条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</si>
  <si>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对未经批准制造国务院规定废除的非法定计量单位的计量器具和国务院禁止使用的其他计量器具的处罚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</si>
  <si>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第十四条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t>
  </si>
  <si>
    <t>对为社会提供公证数据的产品质量检验机构未取得计量认证合格证书或已经取得计量认证合格证书，新增检验项目，未申请单项计量认证，为社会提供公证数据的处罚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</si>
  <si>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t>
  </si>
  <si>
    <t>对为社会提供公证数据的产品质量检验机构已取得计量认证合格证书，经检查不符合原考核条件的;经整改仍达不到原考核条件的处罚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</si>
  <si>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第十八条　为社会提供公证数据的产品质量检验机构，违反计量法律、法规的，按以下规定处罚：
　　（二）已取得计量认证合格证书，经检查不符合原考核条件的，限期整改，经整改仍达不到原考核条件的，由原发证机关吊销其计量认证合格证书，停止其使用计量认证标志。</t>
  </si>
  <si>
    <t>对为社会提供公证数据的产品质量检验机构经计量认证合格的产品质量检验机构，失去公正地位的处罚</t>
  </si>
  <si>
    <t>1.【部委规章】《计量违法行为处罚细则》（2015年修正本）（1990年8月25日国家技术监督局令第14号发布 根据2015年8月25日中华人民共和国国家质量监督检验检疫总局令第166号《国家质量监督检验检疫总局关于修改部分规章的决定》修正）
第十八条　为社会提供公证数据的产品质量检验机构，违反计量法律、法规的，按以下规定处罚：
　　（三）经计量认证合格的产品质量检验机构，失去公正地位的，由原发证机关吊销其计量认证合格证书，停止其使用计量认证标志</t>
  </si>
  <si>
    <t>对未经许可，擅自从事压力容器设计活动的处罚</t>
  </si>
  <si>
    <t>1.【行政法规】《特种设备安全监察条例》（2009年修正本）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</si>
  <si>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对锅炉、气瓶、氧舱和客运索道、大型游乐设施以及高耗能特种设备的设计文件，未经国务院特种设备安全监督管理部门核准的检验检测机构鉴定，擅自用于制造的处罚</t>
  </si>
  <si>
    <t>1.【法律】《中华人民共和国特种设备安全法》（2014年施行）
第七十五条　违反本法规定，特种设备的设计文件未经鉴定，擅自用于制造的，责令改正，没收违法制造的特种设备，处五万元以上五十万元以下罚款。
2.【行政法规】《特种设备安全监察条例》（2009年修正本）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</si>
  <si>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对按照安全技术规范的要求应当进行型式试验的特种设备产品、部件或者试制特种设备新产品、新部件，未进行整机或者部件型式试验的处罚</t>
  </si>
  <si>
    <t>1.【法律】《中华人民共和国特种设备安全法》（2014年施行）
第七十六条　违反本法规定，未进行型式试验的，责令限期改正；逾期未改正的，处三万元以上三十万元以下罚款。
2.【行政法规】《特种设备安全监察条例》（2009年修正本）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</si>
  <si>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 xml:space="preserve"> 对未经许可，擅自从事锅炉、压力容器、电梯、起重机械、客运索道、大型游乐设施、场（厂）内专用机动车辆及其安全附件、安全保护装置的制造、安装、改造以及压力管道元件的制造活动的处罚</t>
  </si>
  <si>
    <t>1.【法律】《中华人民共和国特种设备安全法》（2014年施行）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2.【行政法规】《特种设备安全监察条例》（2009年修正本）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</si>
  <si>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对特种设备出厂时，未按照安全技术规范的要求附有设计文件、产品质量合格证明、安装及使用维修说明、监督检验证明等文件的处罚</t>
  </si>
  <si>
    <t>1.【法律】《中华人民共和国特种设备安全法》（2014年施行）
第七十七条　违反本法规定，特种设备出厂时，未按照安全技术规范的要求随附相关技术资料和文件的，责令限期改正；逾期未改正的，责令停止制造、销售，处二万元以上二十万元以下罚款；有违法所得的，没收违法所得。
2.【行政法规】《特种设备安全监察条例》（2009年修正本）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</si>
  <si>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对未经许可，擅自从事锅炉、压力容器、电梯、起重机械、客运索道、大型游乐设施、场（厂）内专用机动车辆的维修或者日常维护保养的处罚</t>
  </si>
  <si>
    <t>1.【行政法规】《特种设备安全监察条例》（2009年修正本）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</si>
  <si>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特种设备施工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处罚</t>
  </si>
  <si>
    <t>1.【法律】《中华人民共和国特种设备安全法》（2014年施行）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2.【行政法规】《特种设备安全监察条例》（2009年修正本）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</si>
  <si>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施的安装、改造、重大维修过程，以及锅炉清洗过程，未经国务院特种设备安全监督管理部门核准的检验检测机构按照安全技术规范的要求进行监督检验的，已经出厂的，已经实施安装、改造、重大维修或者清洗的处罚</t>
  </si>
  <si>
    <t>1.【法律】《中华人民共和国特种设备安全法》（2014年施行）
第七十九条　违反本法规定，特种设备的制造、安装、改造、重大修理以及锅炉清洗过程，未经监督检验的，责令限期改正；逾期未改正的，处五万元以上二十万元以下罚款；有违法所得的，没收违法所得；情节严重的，吊销生产许可证。
2.【行政法规】《特种设备安全监察条例》（2009年修正本）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</si>
  <si>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对未经许可，擅自从事移动式压力容器或者气瓶充装活动的处罚</t>
  </si>
  <si>
    <t>1.【法律】《中华人民共和国特种设备安全法》（2014年施行）
第八十五条 第二款　违反本法规定，未经许可，擅自从事移动式压力容器或者气瓶充装活动的，予以取缔，没收违法充装的气瓶，处十万元以上五十万元以下罚款；有违法所得的，没收违法所得。
2.【行政法规】《特种设备安全监察条例》（2009年修正本）
第八十条  第一款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t>
  </si>
  <si>
    <t>对移动式压力容器、气瓶充装单位未按照安全技术规范的要求进行充装活动的处罚</t>
  </si>
  <si>
    <t>1.【法律】《中华人民共和国特种设备安全法》（2014年施行）
第八十五条  第一款　违反本法规定，移动式压力容器、气瓶充装单位有下列行为之一的，责令改正，处二万元以上二十万元以下罚款；情节严重的，吊销充装许可证：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
2.【行政法规】《特种设备安全监察条例》（2009年修正本）
第八十条  第二款  移动式压力容器、气瓶充装单位未按照安全技术规范的要求进行充装活动的，由特种设备安全监督管理部门责令改正，处2万元以上10万元以下罚款；情节严重的，撤销其充装资格。</t>
  </si>
  <si>
    <t>对移动式压力容器、气瓶充装单位未按照规定实施充装前后的检查、记录制度的处罚</t>
  </si>
  <si>
    <t>1.【法律】《中华人民共和国特种设备安全法》（2014年施行）
第八十五条  第一款  违反本法规定，移动式压力容器、气瓶充装单位有下列行为之一的，责令改正，处二万元以上二十万元以下罚款；情节严重的，吊销充装许可证：
　　（一）未按照规定实施充装前后的检查、记录制度的。</t>
  </si>
  <si>
    <t>对已经取得许可、核准的特种设备生产单位、检验检测机构未按照安全技术规范的要求办理许可证变更手续的处罚</t>
  </si>
  <si>
    <t>1.【行政法规】《特种设备安全监察条例》（2009年修正本）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t>
  </si>
  <si>
    <t>对已经取得许可、核准的特种设备生产单位、检验检测机构不再符合本规定或者安全技术规范要求的条件，继续从事特种设备生产、检验检测的处罚</t>
  </si>
  <si>
    <t>1.【行政法规】《特种设备安全监察条例》（2009年修正本）
第八十二条 已经取得许可、核准的特种设备生产单位、检验检测机构有下列行为之一的，由特种设备安全监督管理部门责令改正，处2万元以上10万元以下罚款；情节严重的，撤销其相应资格：
　　（二）不再符合本条例规定或者安全技术规范要求的条件，继续从事特种设备生产、检验检测的。</t>
  </si>
  <si>
    <t>对已经取得许可、核准的特种设备生产单位、检验检测机构未依照本条例规定或者安全技术规范要求进行特种设备生产、检验检测的处罚</t>
  </si>
  <si>
    <t>1.【行政法规】《特种设备安全监察条例》（2009年修正本）
第八十二条 已经取得许可、核准的特种设备生产单位、检验检测机构有下列行为之一的，由特种设备安全监督管理部门责令改正，处2万元以上10万元以下罚款；情节严重的，撤销其相应资格：
　　（三）未依照本条例规定或者安全技术规范要求进行特种设备生产、检验检测的。</t>
  </si>
  <si>
    <t>对已经取得许可、核准的特种设备生产单位、检验检测机构伪造、变造、出租、出借、转让许可证书或者监督检验报告的处罚</t>
  </si>
  <si>
    <t>1.【行政法规】《特种设备安全监察条例》（2009年修正本）
第八十二条 已经取得许可、核准的特种设备生产单位、检验检测机构有下列行为之一的，由特种设备安全监督管理部门责令改正，处2万元以上10万元以下罚款；情节严重的，撤销其相应资格：
　　（四）伪造、变造、出租、出借、转让许可证书或者监督检验报告的。</t>
  </si>
  <si>
    <t xml:space="preserve"> 对特种设备使用单位在特种设备投入使用前或者投入使用后30日内，未向特种设备安全监督管理部门登记的处罚</t>
  </si>
  <si>
    <t>1.【行政法规】《特种设备安全监察条例》（2009年修正本）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t>
  </si>
  <si>
    <t xml:space="preserve"> 对特种设备使用单位未建立特种设备安全技术档案的处罚</t>
  </si>
  <si>
    <t>1.【法律】《中华人民共和国特种设备安全法》（2014年施行）
第八十三条　违反本法规定，特种设备使用单位有下列行为之一的，责令限期改正；逾期未改正的，责令停止使用有关特种设备，处一万元以上十万元以下罚款：
　　（二）未建立特种设备安全技术档案或者安全技术档案不符合规定要求，或者未依法设置使用登记标志、定期检验标志的；
2.【行政法规】《特种设备安全监察条例》（2009年修正本）
第二十六条 特种设备使用单位应当建立特种设备安全技术档案。安全技术档案应当包括以下内容：
　　（一）特种设备的设计文件、制造单位、产品质量合格证明、使用维护说明等文件以及安装技术文件和资料；
　　（二）特种设备的定期检验和定期自行检查的记录；
　　（三）特种设备的日常使用状况记录；
　　（四）特种设备及其安全附件、安全保护装置、测量调控装置及有关附属仪器仪表的日常维护保养记录；
　　（五）特种设备运行故障和事故记录；
　　（六）高耗能特种设备的能效测试报告、能耗状况记录以及节能改造技术资料。
第八十三条  第一款  特种设备使用单位有下列情形之一的，由特种设备安全监督管理部门责令限期改正；逾期未改正的，处2000元以上2万元以下罚款；情节严重的，责令停止使用或者停产停业整顿：
　　（二）未依照本条例第二十六条的规定，建立特种设备安全技术档案的。</t>
  </si>
  <si>
    <t>对特种设备使用单位未对在用特种设备进行经常性日常维护保养和定期自行检查的，或者未对在用特种设备的安全附件、安全保护装置、测量调控装置及有关附属仪器仪表进行定期校验、检修，并作出记录的处罚</t>
  </si>
  <si>
    <t>1.【法律】《中华人民共和国特种设备安全法》（2014年施行）
第八十三条  　违反本法规定，特种设备使用单位有下列行为之一的，责令限期改正；逾期未改正的，责令停止使用有关特种设备，处一万元以上十万元以下罚款：
　　（三）未对其使用的特种设备进行经常性维护保养和定期自行检查，或者未对其使用的特种设备的安全附件、安全保护装置进行定期校验、检修，并作出记录的；
2.【行政法规】《特种设备安全监察条例》（2009年修正本）
第二十七条 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
　　从事锅炉清洗的单位，应当按照安全技术规范的要求进行锅炉清洗，并接受特种设备检验检测机构实施的锅炉清洗过程监督检验。
第八十三条 第一款 特种设备使用单位有下列情形之一的，由特种设备安全监督管理部门责令限期改正；逾期未改正的，处2000元以上2万元以下罚款；情节严重的，责令停止使用或者停产停业整顿：
　　（三）未依照本条例第二十七条的规定，对在用特种设备进行经常性日常维护保养和定期自行检查的，或者对在用特种设备的安全附件、安全保护装置、测量调控装置及有关附属仪器仪表进行定期校验、检修，并作出记录的。</t>
  </si>
  <si>
    <t>对特种设备使用单位未按照安全技术规范的定期检验要求，在安全检验合格有效期届满前1个月向特种设备检验检测机构提出定期检验要求的处罚</t>
  </si>
  <si>
    <t>1.【行政法规】《特种设备安全监察条例》（2009年修正本）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（四）未按照安全技术规范的定期检验要求，在安全检验合格有效期届满前1个月向特种设备检验检测机构提出定期检验要求的。</t>
  </si>
  <si>
    <t>对特种设备使用单位使用未经定期检验或者检验不合格的特种设备的处罚</t>
  </si>
  <si>
    <t>1.【行政法规】《特种设备安全监察条例》（2009年修正本）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（五）使用未经定期检验或者检验不合格的特种设备的。</t>
  </si>
  <si>
    <t>对特种设备使用单位特种设备出现故障或者发生异常情况，未对其进行全面检查、消除事故隐患，继续投入使用的处罚</t>
  </si>
  <si>
    <t>1.【法律】《中华人民共和国特种设备安全法》（2014年施行）
第八十四条 违反本法规定，特种设备使用单位有下列行为之一的，责令停止使用有关特种设备，处三万元以上三十万元以下罚款：
　　（二）特种设备出现故障或者发生异常情况，未对其进行全面检查、消除事故隐患，继续使用的；
2.【行政法规】《特种设备安全监察条例》（2009年修正本）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（六）特种设备出现故障或者发生异常情况，未对其进行全面检查、消除事故隐患，继续投入使用的。</t>
  </si>
  <si>
    <t>对特种设备使用单位未制定特种设备事故应急专项预案的处罚</t>
  </si>
  <si>
    <t>1.【法律】《中华人民共和国特种设备安全法》（2014年施行）
第八十三条　违反本法规定，特种设备使用单位有下列行为之一的，责令限期改正；逾期未改正的，责令停止使用有关特种设备，处一万元以上十万元以下罚款：
　　（六）未制定特种设备事故应急专项预案的。
2.【行政法规】《特种设备安全监察条例》（2009年修正本）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（七）未制定特种设备事故应急专项预案的。</t>
  </si>
  <si>
    <t xml:space="preserve"> 对特种设备使用单位未对电梯进行清洁、润滑、调整和检查的处罚</t>
  </si>
  <si>
    <t>1.【行政法规】《特种设备安全监察条例》（2009年修正本）
第三十一条 电梯的日常维护保养必须由依照本条例取得许可的安装、改造、维修单位或者电梯制造单位进行。
　　电梯应当至少每15日进行一次清洁、润滑、调整和检查。
第八十三条   第一款  特种设备使用单位有下列情形之一的，由特种设备安全监督管理部门责令限期改正；逾期未改正的，处2000元以上2万元以下罚款；情节严重的，责令停止使用或者停产停业整顿：
　　（八）未依照本条例第三十一条第二款的规定，对电梯进行清洁、润滑、调整和检查的。</t>
  </si>
  <si>
    <t>对特种设备使用单位未按照安全技术规范要求进行锅炉水（介）质处理的处罚</t>
  </si>
  <si>
    <t>1.【法律】《中华人民共和国特种设备安全法》（2014年施行）
第八十三条  违反本法规定，特种设备使用单位有下列行为之一的，责令限期改正；逾期未改正的，责令停止使用有关特种设备，处一万元以上十万元以下罚款：
　　（五）未按照安全技术规范的要求进行锅炉水（介）质处理的；
2.【行政法规】《特种设备安全监察条例》（2009年修正本）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（九）未按照安全技术规范要求进行锅炉水（介）质处理的。</t>
  </si>
  <si>
    <t>对特种设备使用单位的特种设备不符合能效指标，未及时采取相应措施进行整改的处罚</t>
  </si>
  <si>
    <t>1.【行政法规】《特种设备安全监察条例》（2009年修正本）
第八十三条  第一款  特种设备使用单位有下列情形之一的，由特种设备安全监督管理部门责令限期改正；逾期未改正的，处2000元以上2万元以下罚款；情节严重的，责令停止使用或者停产停业整顿
　　（十）特种设备不符合能效指标，未及时采取相应措施进行整改的。</t>
  </si>
  <si>
    <t>对特种设备使用单位使用未取得生产许可的单位生产的特种设备或者将非承压锅炉、非压力容器作为承压锅炉、压力容器使用的处罚</t>
  </si>
  <si>
    <t>1.【行政法规】《特种设备安全监察条例》（2009年修正本）
第八十三条  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</si>
  <si>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 xml:space="preserve"> 对特种设备存在严重事故隐患，无改造、维修价值，或者超过安全技术规范规定的使用年限，特种设备使用单位未予以报废，并向原登记的特种设备安全监督管理部门办理注销的处罚</t>
  </si>
  <si>
    <t>1.【法律】《中华人民共和国特种设备安全法》（2014年施行）
第八十四条 违反本法规定，特种设备使用单位有下列行为之一的，责令停止使用有关特种设备，处三万元以上三十万元以下罚款：
　　（三）特种设备存在严重事故隐患，无改造、修理价值，或者达到安全技术规范规定的其他报废条件，未依法履行报废义务，并办理使用登记证书注销手续的。
2.【行政法规】《特种设备安全监察条例》（2009年修正本）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</si>
  <si>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对电梯、客运索道、大型游乐设施的运营使用单位未设置特种设备安全管理机构或者配备专职的特种设备安全管理人员的处罚</t>
  </si>
  <si>
    <t>1.【法律】《中华人民共和国特种设备安全法》（2014年施行）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t>
  </si>
  <si>
    <t>对电梯、客运索道、大型游乐设施的运营使用单位在客运索道、大型游乐设施每日投入使用前，未进行试运行和例行安全检查，并对安全装置进行检查确认的处罚</t>
  </si>
  <si>
    <t>1.【法律】《中华人民共和国特种设备安全法》（2014年施行）
第八十七条　违反本法规定，电梯、客运索道、大型游乐设施的运营使用单位有下列情形之一的，责令限期改正；逾期未改正的，责令停止使用有关特种设备或者停产停业整顿，处二万元以上十万元以下罚款：
　　（二）客运索道、大型游乐设施每日投入使用前，未进行试运行和例行安全检查，未对安全附件和安全保护装置进行检查确认的；
2.【行政法规】《特种设备安全监察条例》（2009年修正本）
第八十五条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t>
  </si>
  <si>
    <t xml:space="preserve"> 对电梯、客运索道、大型游乐设施的运营使用单位未将电梯、客运索道、大型游乐设施的安全注意事项和警示标志置于易于为乘客注意的显著位置的处罚</t>
  </si>
  <si>
    <t>1.【法律】《中华人民共和国特种设备安全法》（2014年施行）
第八十七条　违反本法规定，电梯、客运索道、大型游乐设施的运营使用单位有下列情形之一的，责令限期改正；逾期未改正的，责令停止使用有关特种设备或者停产停业整顿，处二万元以上十万元以下罚款：
　　（三）未将电梯、客运索道、大型游乐设施的安全使用说明、安全注意事项和警示标志置于易于为乘客注意的显著位置的。
2.【行政法规】《特种设备安全监察条例》（2009年修正本）
第八十五条 电梯、客运索道、大型游乐设施的运营使用单位有下列情形之一的，由特种设备安全监督管理部门责令限期改正；逾期未改正的，责令停止使用或者停产停业整顿，处1万元以上5万元以下罚款：
　　（二）未将电梯、客运索道、大型游乐设施的安全注意事项和警示标志置于易于为乘客注意的显著位置的。</t>
  </si>
  <si>
    <t>对特种设备使用单位未依照规定设置特种设备安全管理机构或者配备专职、兼职的安全管理人员的处罚</t>
  </si>
  <si>
    <t>1.【法律】《中华人民共和国特种设备安全法》（2014年施行）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2.【行政法规】《特种设备安全监察条例》（2009年修正本）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t>
  </si>
  <si>
    <t>对特种设备使用单位从事特种设备作业的人员，未取得相应特种作业人员证书，上岗作业的处罚</t>
  </si>
  <si>
    <t>1.【法律】《中华人民共和国特种设备安全法》（2014年施行）
第八十六条　违反本法规定，特种设备生产、经营、使用单位有下列情形之一的，责令限期改正；逾期未改正的，责令停止使用有关特种设备或者停产停业整顿，处一万元以上五万元以下罚款：
　　（二）使用未取得相应资格的人员从事特种设备安全管理、检测和作业的；
2.【行政法规】《特种设备安全监察条例》（2009年修正本）
第八十六条 特种设备使用单位有下列情形之一的，由特种设备安全监督管理部门责令限期改正；逾期未改正的，责令停止使用或者停产停业整顿，处2000元以上2万元以下罚款：
　　（二）从事特种设备作业的人员，未取得相应特种作业人员证书，上岗作业的。</t>
  </si>
  <si>
    <t>对特种设备使用单位未对特种设备作业人员进行特种设备安全教育和培训的处罚</t>
  </si>
  <si>
    <t>1.【法律】《中华人民共和国特种设备安全法》（2014年施行）
第八十六条　违反本法规定，特种设备生产、经营、使用单位有下列情形之一的，责令限期改正；逾期未改正的，责令停止使用有关特种设备或者停产停业整顿，处一万元以上五万元以下罚款：
　　（三）未对特种设备安全管理人员、检测人员和作业人员进行安全教育和技能培训的。
2.【行政法规】《特种设备安全监察条例》（2009年修正本）
第八十六条 特种设备使用单位有下列情形之一的，由特种设备安全监督管理部门责令限期改正；逾期未改正的，责令停止使用或者停产停业整顿，处2000元以上2万元以下罚款：
　　（三）未对特种设备作业人员进行特种设备安全教育和培训的</t>
  </si>
  <si>
    <t>对特种设备使用单位的主要负责人在本单位发生特种设备事故时，不立即组织抢救或者在事故调查处理期间擅离职守或者逃匿的处罚</t>
  </si>
  <si>
    <t>1.【法律】《中华人民共和国特种设备安全法》（2014年施行）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2.【行政法规】《特种设备安全监察条例》（2009年修正本）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t>
  </si>
  <si>
    <t>对特种设备使用单位的主要负责人对特种设备事故隐瞒不报、谎报或者拖延不报的处罚</t>
  </si>
  <si>
    <t>1.【法律】《中华人民共和国特种设备安全法》（2014年施行）
第八十九条　发生特种设备事故，有下列情形之一的，对单位处五万元以上二十万元以下罚款；对主要负责人处一万元以上五万元以下罚款；主要负责人属于国家工作人员的，并依法给予处分：
　　（二）对特种设备事故迟报、谎报或者瞒报的。
2.【行政法规】《特种设备安全监察条例》（2009年修正本）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（二）特种设备使用单位的主要负责人对特种设备事故隐瞒不报、谎报或者拖延不报的。</t>
  </si>
  <si>
    <t xml:space="preserve"> 对事故发生负有责任的单位的处罚</t>
  </si>
  <si>
    <t>1.【法律】《中华人民共和国特种设备安全法》（2014年实施）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2.【行政法规】《特种设备安全监察条例》（2009年修正本）
第六十二条 有下列情形之一的，为重大事故：
　　（一）特种设备事故造成10人以上30人以下死亡，或者50人以上100人以下重伤，或者5000万元以上1亿元以下直接经济损失的；
　　（二）600兆瓦以上锅炉因安全故障中断运行240小时以上的；
　　（三）压力容器、压力管道有毒介质泄漏，造成5万人以上15万人以下转移的；
　　（四）客运索道、大型游乐设施高空滞留100人以上并且时间在24小时以上48小时以下的。
第六十三条 有下列情形之一的，为较大事故：
　　（一）特种设备事故造成3人以上10人以下死亡，或者10人以上50人以下重伤，或者1000万元以上5000万元以下直接经济损失的；
　　（二）锅炉、压力容器、压力管道爆炸的；
　　（三）压力容器、压力管道有毒介质泄漏，造成1万人以上5万人以下转移的；
　　（四）起重机械整体倾覆的；
　　（五）客运索道、大型游乐设施高空滞留人员12小时以上的。
第六十四条 有下列情形之一的，为一般事故：
　　（一）特种设备事故造成3人以下死亡，或者10人以下重伤，或者1万元以上1000万元以下直接经济损失的；
　　（二）压力容器、压力管道有毒介质泄漏，造成500人以上1万人以下转移的；
　　（三）电梯轿厢滞留人员2小时以上的；
　　（四）起重机械主要受力结构件折断或者起升机构坠落的；
　　（五）客运索道高空滞留人员3.5小时以上12小时以下的；
　　（六）大型游乐设施高空滞留人员1小时以上12小时以下的。
　　除前款规定外，国务院特种设备安全监督管理部门可以对一般事故的其他情形做出补充规定。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</si>
  <si>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t>对事故发生负有责任的单位的主要负责人未依法履行职责，导致事故发生的处罚</t>
  </si>
  <si>
    <t>1.【法律】《中华人民共和国特种设备安全法》（2014年施行）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2.【行政法规】《特种设备安全监察条例》（2009年修正本）
第六十二条 有下列情形之一的，为重大事故：
　　（一）特种设备事故造成10人以上30人以下死亡，或者50人以上100人以下重伤，或者5000万元以上1亿元以下直接经济损失的；
　　（二）600兆瓦以上锅炉因安全故障中断运行240小时以上的；
　　（三）压力容器、压力管道有毒介质泄漏，造成5万人以上15万人以下转移的；
　　（四）客运索道、大型游乐设施高空滞留100人以上并且时间在24小时以上48小时以下的。
第六十三条 有下列情形之一的，为较大事故：
　　（一）特种设备事故造成3人以上10人以下死亡，或者10人以上50人以下重伤，或者1000万元以上5000万元以下直接经济损失的；
　　（二）锅炉、压力容器、压力管道爆炸的；
　　（三）压力容器、压力管道有毒介质泄漏，造成1万人以上5万人以下转移的；
　　（四）起重机械整体倾覆的；
　　（五）客运索道、大型游乐设施高空滞留人员12小时以上的。
第六十四条 有下列情形之一的，为一般事故：
　　（一）特种设备事故造成3人以下死亡，或者10人以下重伤，或者1万元以上1000万元以下直接经济损失的；
　　（二）压力容器、压力管道有毒介质泄漏，造成500人以上1万人以下转移的；
　　（三）电梯轿厢滞留人员2小时以上的；
　　（四）起重机械主要受力结构件折断或者起升机构坠落的；
　　（五）客运索道高空滞留人员3.5小时以上12小时以下的；
　　（六）大型游乐设施高空滞留人员1小时以上12小时以下的。
　　除前款规定外，国务院特种设备安全监督管理部门可以对一般事故的其他情形做出补充规定。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</si>
  <si>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对未经核准，擅自从事监督检验、定期检验、型式试验以及无损检测等检验检测活动的处罚</t>
  </si>
  <si>
    <t>1.【行政法规】《特种设备安全监察条例》（2009年修正本）
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并立即向特种设备安全监督管理部门报告的。</t>
  </si>
  <si>
    <t>对聘用未经特种设备安全监督管理部门组织考核合格并取得检验检测人员证书的人员，从事相关检验检测工作的处罚</t>
  </si>
  <si>
    <t>1.【行政法规】《特种设备安全监察条例》（2009年修正本）
第九十二条 特种设备检验检测机构，有下列情形之一的，由特种设备安全监督管理部门处2万元以上10万元以下罚款；情节严重的，撤销其检验检测资格：
　　（一）聘用未经特种设备安全监督管理部门组织考核合格并取得检验检测人员证书的人员，从事相关检验检测工作的；</t>
  </si>
  <si>
    <t>对在进行特种设备检验检测中，发现严重事故隐患或者能耗严重超标，未及时告知特种设备使用单位，并立即向特种设备安全监督管理部门报告的处罚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</si>
  <si>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（四）发现特种设备存在严重事故隐患，未及时告知相关单位，并立即向负责特种设备安全监督管理的部门报告的；
2.【行政法规】《特种设备安全监察条例》（2009年修正本）
第九十二条 特种设备检验检测机构，有下列情形之一的，由特种设备安全监督管理部门处2万元以上10万元以下罚款；情节严重的，撤销其检验检测资格：
　　（二）在进行特种设备检验检测中，发现严重事故隐患或者能耗严重超标，未及时告知特种设备使用单位，并立即向特种设备安全监督管理部门报告的。</t>
  </si>
  <si>
    <t xml:space="preserve"> 对特种设备检验检测机构和检验检测人员，出具虚假的检验检测结果、鉴定结论或者检验检测结果、鉴定结论严重失实的处罚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</si>
  <si>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（三）出具虚假的检验、检测结果和鉴定结论或者检验、检测结果和鉴定结论严重失实的；
2.【行政法规】《特种设备安全监察条例》（2009年修正本）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
　　特种设备检验检测机构和检验检测人员，出具虚假的检验检测结果、鉴定结论或者检验检测结果、鉴定结论严重失实，造成损害的，应当承担赔偿责任。</t>
  </si>
  <si>
    <t xml:space="preserve"> 对特种设备检验检测机构或者检验检测人员从事特种设备的生产、销售，或者以其名义推荐或者监制、监销特种设备的处罚</t>
  </si>
  <si>
    <t>1.【法律】《中华人民共和国特种设备安全法》（2014年施行）
第九十三条  第一条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（七）推荐或者监制、监销特种设备的；
2.【行政法规】《特种设备安全监察条例》（2009年修正本）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</si>
  <si>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 xml:space="preserve"> 对特种设备检验检测机构和检验检测人员利用检验检测工作故意刁难特种设备生产、使用单位的处罚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</si>
  <si>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（八）利用检验工作故意刁难相关单位的。
2.【行政法规】《特种设备安全监察条例》（2009年修正本）
　第九十五条 特种设备检验检测机构和检验检测人员利用检验检测工作故意刁难特种设备生产、使用单位，由特种设备安全监督管理部门责令改正；拒不改正的，撤销其检验检测资格。</t>
  </si>
  <si>
    <t>对检验检测人员，从事检验检测工作，不在特种设备检验检测机构执业或者同时在两个以上检验检测机构中执业的处罚</t>
  </si>
  <si>
    <t>1.【法律】《中华人民共和国特种设备安全法》（2014年施行）
第九十三条 第二款　违反本法规定，特种设备检验、检测机构的检验、检测人员同时在两个以上检验、检测机构中执业的，处五千元以上五万元以下罚款；情节严重的，吊销其资格。
2.【行政法规】《特种设备安全监察条例》（2009年修正本）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</si>
  <si>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 xml:space="preserve"> 对特种设备的生产、使用单位或者检验检测机构，拒不接受特种设备安全监督管理部门依法实施的安全监察的处罚</t>
  </si>
  <si>
    <t>1.【法律】《中华人民共和国特种设备安全法》（2014年施行）
第九十五条  第一款　违反本法规定，特种设备生产、经营、使用单位或者检验、检测机构拒不接受负责特种设备安全监督管理的部门依法实施的监督检查的，责令限期改正；逾期未改正的，责令停产停业整顿，处二万元以上二十万元以下罚款。
2.【行政法规】《特种设备安全监察条例》（2009年修正本）
第九十八条  第一款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t>
  </si>
  <si>
    <t>对特种设备生产、使用单位擅自动用、调换、转移、损毁被查封、扣押的特种设备或者其主要部件的处罚</t>
  </si>
  <si>
    <t>1.【法律】《中华人民共和国特种设备安全法》（2014年施行）
第九十五条  第二款  特种设备生产、经营、使用单位擅自动用、调换、转移、损毁被查封、扣押的特种设备或者其主要部件的，责令改正，处五万元以上二十万元以下罚款；情节严重的，吊销生产许可证，注销特种设备使用登记证书。
2.【行政法规】《特种设备安全监察条例》（2009年修正本）
第九十八条 第二款　特种设备生产、使用单位擅自动用、调换、转移、损毁被查封、扣押的特种设备或者其主要部件的，由特种设备安全监督管理部门责令改正，处5万元以上21万元以下罚款。</t>
  </si>
  <si>
    <t>对未按照安全技术规范的要求对电梯进行校验、调试的处罚</t>
  </si>
  <si>
    <t>1.【法律】《中华人民共和国特种设备安全法》（2014年施行）
第八十条　违反本法规定，电梯制造单位有下列情形之一的，责令限期改正；逾期未改正的，处一万元以上十万元以下罚款：
　　（一）未按照安全技术规范的要求对电梯进行校验、调试的。</t>
  </si>
  <si>
    <t>对电梯的安全运行情况进行跟踪调查和了解时，发现存在严重事故隐患，未及时告知电梯使用单位并向负责特种设备安全监督管理的部门报告的处罚</t>
  </si>
  <si>
    <t>1.【法律】《中华人民共和国特种设备安全法》（2014年施行）
第八十条　违反本法规定，电梯制造单位有下列情形之一的，责令限期改正；逾期未改正的，处一万元以上十万元以下罚款：
　　（二）对电梯的安全运行情况进行跟踪调查和了解时，发现存在严重事故隐患，未及时告知电梯使用单位并向负责特种设备安全监督管理的部门报告的。</t>
  </si>
  <si>
    <t>对不再具备生产条件、生产许可证已经过期或者超出许可范围生产的处罚</t>
  </si>
  <si>
    <t>1.【法律】《中华人民共和国特种设备安全法》（2014年施行）
第八十一条 第一款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t>
  </si>
  <si>
    <t>对明知特种设备存在同一性缺陷，未立即停止生产并召回的处罚</t>
  </si>
  <si>
    <t>1.【法律】《中华人民共和国特种设备安全法》（2014年施行）
第八十一条  第一款  违反本法规定，特种设备生产单位有下列行为之一的，责令限期改正；逾期未改正的，责令停止生产，处五万元以上五十万元以下罚款；情节严重的，吊销生产许可证：
　　（二）明知特种设备存在同一性缺陷，未立即停止生产并召回的。</t>
  </si>
  <si>
    <t>对特种设备生产单位生产、销售、交付国家明令淘汰的特种设备的处罚</t>
  </si>
  <si>
    <t>1.【法律】《中华人民共和国特种设备安全法》（2014年施行）
第八十一条  第二款　违反本法规定，特种设备生产单位生产、销售、交付国家明令淘汰的特种设备的，责令停止生产、销售，没收违法生产、销售、交付的特种设备，处三万元以上三十万元以下罚款；有违法所得的，没收违法所得。</t>
  </si>
  <si>
    <t>对销售、出租未取得许可生产，未经检验或者检验不合格的特种设备的处罚</t>
  </si>
  <si>
    <t>1.【法律】《中华人民共和国特种设备安全法》（2014年施行）
第八十二条  第一款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</si>
  <si>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对销售、出租国家明令淘汰、已经报废的特种设备，或者未按照安全技术规范的要求进行维护保养的特种设备的处罚</t>
  </si>
  <si>
    <t>1.【法律】《中华人民共和国特种设备安全法》（2014年施行）
第八十二条  第一款  违反本法规定，特种设备经营单位有下列行为之一的，责令停止经营，没收违法经营的特种设备，处三万元以上三十万元以下罚款；有违法所得的，没收违法所得：
　　（二）销售、出租国家明令淘汰、已经报废的特种设备，或者未按照安全技术规范的要求进行维护保养的特种设备的。</t>
  </si>
  <si>
    <t>对特种设备销售单位未建立检查验收和销售记录制度，或者进口特种设备未履行提前告知义务的处罚</t>
  </si>
  <si>
    <t>1.【法律】《中华人民共和国特种设备安全法》（2014年施行）
第八十二条  第二款  违反本法规定，特种设备销售单位未建立检查验收和销售记录制度，或者进口特种设备未履行提前告知义务的，责令改正，处一万元以上十万元以下罚款。</t>
  </si>
  <si>
    <t>对特种设备生产单位销售、交付未经检验或者检验不合格的特种设备的处罚</t>
  </si>
  <si>
    <t>1.【法律】《中华人民共和国特种设备安全法》（2014年施行）
第八十二条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特种设备生产单位销售、交付未经检验或者检验不合格的特种设备的，依照本条第一款规定处罚；情节严重的，吊销生产许可证。</t>
  </si>
  <si>
    <t>对使用特种设备未按照规定办理使用登记的处罚</t>
  </si>
  <si>
    <t>1.【法律】《中华人民共和国特种设备安全法》（2014年施行）
第八十三条　违反本法规定，特种设备使用单位有下列行为之一的，责令限期改正；逾期未改正的，责令停止使用有关特种设备，处一万元以上十万元以下罚款：
　　（一）使用特种设备未按照规定办理使用登记的。</t>
  </si>
  <si>
    <t>对未按照安全技术规范的要求及时申报并接受检验的处罚</t>
  </si>
  <si>
    <t>1.【法律】《中华人民共和国特种设备安全法》（2014年施行）
第八十三条　违反本法规定，特种设备使用单位有下列行为之一的，责令限期改正；逾期未改正的，责令停止使用有关特种设备，处一万元以上十万元以下罚款：
　　（四）未按照安全技术规范的要求及时申报并接受检验的。</t>
  </si>
  <si>
    <t>对使用未取得许可生产，未经检验或者检验不合格的特种设备，或者国家明令淘汰、已经报废的特种设备的处罚</t>
  </si>
  <si>
    <t>1.【法律】《中华人民共和国特种设备安全法》（2014年施行）
第八十四条　违反本法规定，特种设备使用单位有下列行为之一的，责令停止使用有关特种设备，处三万元以上三十万元以下罚款：
　　（一）使用未取得许可生产，未经检验或者检验不合格的特种设备，或者国家明令淘汰、已经报废的特种设备的。</t>
  </si>
  <si>
    <t>对未经许可，擅自从事电梯维护保养的处罚</t>
  </si>
  <si>
    <t>1.【法律】《中华人民共和国特种设备安全法》（2014年施行）
第八十八条  第一款  违反本法规定，未经许可，擅自从事电梯维护保养的，责令停止违法行为，处一万元以上十万元以下罚款；有违法所得的，没收违法所得。</t>
  </si>
  <si>
    <t>对电梯的维护保养单位未按照规定以及安全技术规范的要求，进行电梯维护保养的处罚</t>
  </si>
  <si>
    <t>1.【法律】《中华人民共和国特种设备安全法》（2014年施行）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</si>
  <si>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对特种设备安全管理人员、检测人员和作业人员不履行岗位职责，违反操作规程和有关安全规章制度，造成事故的处罚</t>
  </si>
  <si>
    <t>1.【法律】《中华人民共和国特种设备安全法》（2014年施行）
第九十二条　违反本法规定，特种设备安全管理人员、检测人员和作业人员不履行岗位职责，违反操作规程和有关安全规章制度，造成事故的，吊销相关人员的资格。</t>
  </si>
  <si>
    <t>对特种设备检验、检测机构及其检验、检测人员未经核准或者超出核准范围、使用未取得相应资格的人员从事检验、检测的处罚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</si>
  <si>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t>
  </si>
  <si>
    <t>对特种设备检验、检测机构及其检验、检测人员未按照安全技术规范的要求进行检验、检测的处罚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</si>
  <si>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（二）未按照安全技术规范的要求进行检验、检测的。</t>
  </si>
  <si>
    <t>对特种设备检验、检测机构及其检验、检测人员泄露检验、检测过程中知悉的商业秘密的处罚</t>
  </si>
  <si>
    <t>1.【法律】《中华人民共和国特种设备安全法》（2014年施行）
第九十三条 第一款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（五）泄露检验、检测过程中知悉的商业秘密的。</t>
  </si>
  <si>
    <t>对特种设备制造单位制造的存在危及人身安全缺陷的特种设备，不履行消除安全缺陷义务的处罚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</si>
  <si>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第五十条　特种设备制造单位违反本条例第十条规定，对其制造的存在危及人身安全缺陷的特种设备，不履行消除安全缺陷义务的，由旗县级以上人民政府特种设备安全监督管理部门责令限期改正；逾期未改正的，处以2万元以上10万元以下罚款。</t>
  </si>
  <si>
    <t>对取得许可的特种设备生产单位未向所在地盟行政公署、设区的市人民政府特种设备安全监督管理部门报送特种设备安全生产情况的处罚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</si>
  <si>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第四十九条　特种设备生产单位违反本条例第八条第二款规定，未报送特种设备安全生产情况的，由所在地盟行政公署、设区的市人民政府特种设备安全监督管理部门责令限期报送；逾期未报送的，予以通报批评。</t>
  </si>
  <si>
    <t>对电梯使用单位未安装电梯安全运行监控和应急呼救系统，并保证其有效使用，或者接到电梯维修保养单位发出的暂停使用通知后，未立即停止使用的处罚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</si>
  <si>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第五十五条　违反本条例第二十五条规定，有下列行为之一的，由旗县级以上人民政府特种设备安全监督管理部门责令改正，处以5000元以上2万元以下罚款：
　　（一）电梯使用单位未安装电梯安全运行监控和应急呼救系统，并保证其有效使用，或者接到电梯维修保养单位发出的暂停使用通知后，未立即停止使用的。</t>
  </si>
  <si>
    <t>对电梯维修保养单位对影响电梯安全运行难以排除的故障，未书面通知电梯使用单位暂停使用，或者故障排除前将电梯交付使用的处罚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</si>
  <si>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第五十五条　违反本条例第二十五条规定，有下列行为之一的，由旗县级以上人民政府特种设备安全监督管理部门责令改正，处以5000元以上2万元以下罚款：
　　（二）电梯维修保养单位对影响电梯安全运行难以排除的故障，未书面通知电梯使用单位暂停使用，或者故障排除前将电梯交付使用的。</t>
  </si>
  <si>
    <t>对特种设备跨登记地区使用，使用单位未在使用前书面告知使用地盟行政公署、设区的市人民政府特种设备安全监督管理部门的处罚</t>
  </si>
  <si>
    <t>1.【地方性法规】《内蒙古自治区特种设备安全监察条例》（2011年5月26日内蒙古自治区第十一届人民代表大会常务委员会第22次会议通过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第五十六条　违反本条例第三十条、第三十八条规定，有下列行为之一的，由旗县级以上人民政府特种设备安全监督管理部门责令改正，处以1000元以上5000元以下罚款：
　　（一）特种设备跨登记地区使用，使用单位未在使用前书面告知使用地盟行政公署、设区的市人民政府特种设备安全监督管理部门的。</t>
  </si>
  <si>
    <t>对特种设备检验检测机构跨地区从事检验检测工作，未在实施检验检测前书面告知自治区人民政府特种设备安全监督管理部门和负责设备登记的特种设备安全监督管理部门，或者未将检验检测结果按照有关规定报负责设备登记的特种设备安全监督管理部门的处罚</t>
  </si>
  <si>
    <t>对伪造或者故意破坏特种设备事故现场的处罚</t>
  </si>
  <si>
    <t>1.【部委规章】《特种设备事故报告和调查处理规定》（2009年7月3日国家质量监督检验检疫总局令第115号公布 自公布之日起施行）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t>
  </si>
  <si>
    <t>对发生特种设备事故拒绝接受调查或者拒绝提供有关情况或者资料的处罚</t>
  </si>
  <si>
    <t>1.【部委规章】《特种设备事故报告和调查处理规定》（2009年7月3日国家质量监督检验检疫总局令第115号公布 自公布之日起施行）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（二）拒绝接受调查或者拒绝提供有关情况或者资料的。</t>
  </si>
  <si>
    <t>对发生特种设备事故阻挠、干涉特种设备事故报告和调查处理工作的处罚</t>
  </si>
  <si>
    <t>1.【部委规章】《特种设备事故报告和调查处理规定》（2009年7月3日国家质量监督检验检疫总局令第115号公布 自公布之日起施行）
第四十六条　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（三）阻挠、干涉特种设备事故报告和调查处理工作的。</t>
  </si>
  <si>
    <t>对特种设备作业人员违章指挥特种设备作业的处罚</t>
  </si>
  <si>
    <t>1.【部委规章】《特种设备作业人员监督管理办法》（2011年5月3日国家质量监督检验检疫总局令第140号公布 自2011年7月1日起施行）
第三十一条 有下列情形之一的，责令用人单位改正，并处1000元以上3万元以下罚款：
　　（一）违章指挥特种设备作业的。</t>
  </si>
  <si>
    <t>对特种设备作业人员违反特种设备的操作规程和有关的安全规章制度操作，或者在作业过程中发现事故隐患或者其他不安全因素未立即向现场管理人员和单位有关负责人报告，用人单位未给予批评教育或者处分的处罚</t>
  </si>
  <si>
    <t>1.【部委规章】《特种设备作业人员监督管理办法》（2011年5月3日国家质量监督检验检疫总局令第140号公布 自2011年7月1日起施行）
第三十一条 有下列情形之一的，责令用人单位改正，并处1000元以上3万元以下罚款：
　　（二）作业人员违反特种设备的操作规程和有关的安全规章制度操作，或者在作业过程中发现事故隐患或者其他不安全因素未立即向现场管理人员和单位有关负责人报告，用人单位未给予批评教育或者处分的。</t>
  </si>
  <si>
    <t>对非法印制、伪造、涂改、倒卖、出租、出借《特种设备作业人员证》，或者使用非法印制、伪造、涂改、倒卖、出租、出借《特种设备作业人员证》的处罚</t>
  </si>
  <si>
    <t>1.【部委规章】《特种设备作业人员监督管理办法》（2011年5月3日国家质量监督检验检疫总局令第140号公布 自2011年7月1日起施行）
第三十二条 非法印制、伪造、涂改、倒卖、出租、出借《特种设备作业人员证》，或者使用非法印制、伪造、涂改、倒卖、出租、出借《特种设备作业人员证》的，处1000元以下罚款；构成犯罪的，依法追究刑事责任。</t>
  </si>
  <si>
    <t>对销售不符合质量标准的煤炭、石油焦的处罚</t>
  </si>
  <si>
    <t>1.【法律】《中华人民共和国大气污染防治法》（2015修正本）
第一百零三条  违反本法规定，有下列行为之一的，由县级以上地方人民政府质量监督、工商行政管理部门按照职责责令改正，没收原材料、产品和违法所得，并处货值金额一倍以上三倍以下的罚款：
（一）销售不符合质量标准的煤炭、石油焦的。</t>
  </si>
  <si>
    <t>对生产、销售挥发性有机物含量不符合质量标准或者要求的原材料和产品的处罚</t>
  </si>
  <si>
    <t>1.【法律】《中华人民共和国大气污染防治法》（2015修正本）
第一百零三条  违反本法规定，有下列行为之一的，由县级以上地方人民政府质量监督、工商行政管理部门按照职责责令改正，没收原材料、产品和违法所得，并处货值金额一倍以上三倍以下的罚款：
（二）生产、销售挥发性有机物含量不符合质量标准或者要求的原材料和产品的。</t>
  </si>
  <si>
    <t>对生产、销售不符合标准的机动车船和非道路移动机械用燃料、发动机油、氮氧化物还原剂、燃料和润滑油添加剂以及其他添加剂的处罚</t>
  </si>
  <si>
    <t>1.【法律】《中华人民共和国大气污染防治法》（2015修正本）
第一百零三条  违反本法规定，有下列行为之一的，由县级以上地方人民政府质量监督、工商行政管理部门按照职责责令改正，没收原材料、产品和违法所得，并处货值金额一倍以上三倍以下的罚款：
（三）生产、销售不符合标准的机动车船和非道路移动机械用燃料、发动机油、氮氧化物还原剂、燃料和润滑油添加剂以及其他添加剂的。</t>
  </si>
  <si>
    <t>对在禁燃区内销售高污染燃料的处罚</t>
  </si>
  <si>
    <t>1.【法律】《中华人民共和国大气污染防治法》（2015修正本）
第一百零三条  违反本法规定，有下列行为之一的，由县级以上地方人民政府质量监督、工商行政管理部门按照职责责令改正，没收原材料、产品和违法所得，并处货值金额一倍以上三倍以下的罚款：
（四）在禁燃区内销售高污染燃料的。</t>
  </si>
  <si>
    <t>对未按规定取得生产许可证而擅自生产销售防伪技术产品，以及已获得防伪技术产品生产许可证，而超出规定范围生产防伪技术产品的处罚</t>
  </si>
  <si>
    <t>1.【部委规章】《产品防伪监督管理办法》（2002年10月18日国家质量监督检验检疫总局局务会议审议通过 国家质量监督检验检疫总局令
第27号）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t>
  </si>
  <si>
    <t>对生产不符合有关强制性标准的防伪技术产品的处罚</t>
  </si>
  <si>
    <t>1.【部委规章】《产品防伪监督管理办法》（2002年10月18日国家质量监督检验检疫总局局务会议审议通过 国家质量监督检验检疫总局令
第27号）
第二十八条 防伪技术产品的生产企业有下列行为之一的，应当分别予以处罚：
(一)生产不符合有关强制性标准的防伪技术产品的，责令停止生产、销售，并按照《中华人民共和国产品质量法》和《中华人民共和国标准化法》的有关规定处罚。</t>
  </si>
  <si>
    <t>对生产假冒他人的防伪技术产品，为第三方生产相同或者近似的防伪技术产品，以及未订立合同或者违背合同非法生产、买卖防伪技术产品或者含有防伪技术产品的包装物、标签的处罚</t>
  </si>
  <si>
    <t>1.【部委规章】《产品防伪监督管理办法》（2002年10月18日国家质量监督检验检疫总局局务会议审议通过 国家质量监督检验检疫总局令
第27号）
第二十八条 防伪技术产品的生产企业有下列行为之一的，应当分别予以处罚：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t>
  </si>
  <si>
    <t>对选用未获得生产许可证的防伪技术产品生产企业生产的防伪技术产品的处罚</t>
  </si>
  <si>
    <t>1.【部委规章】《产品防伪监督管理办法》（2002年10月18日国家质量监督检验检疫总局局务会议审议通过 国家质量监督检验检疫总局令
第27号）
第二十九条 防伪技术产品的使用者有以下行为之一的，责令改正，并处1万元以上3万元以下的罚款：
(一)选用未获得生产许可证的防伪技术产品生产企业生产的防伪技术产品的。</t>
  </si>
  <si>
    <t>对选用未获得防伪注册登记的境外防伪技术产品的处罚</t>
  </si>
  <si>
    <t>1.【部委规章】《产品防伪监督管理办法》（2002年10月18日国家质量监督检验检疫总局局务会议审议通过 国家质量监督检验检疫总局令
第27号）
第二十九条 防伪技术产品的使用者有以下行为之一的，责令改正，并处1万元以上4万元以下的罚款：
(二)选用未获得防伪注册登记的境外防伪技术产品的。</t>
  </si>
  <si>
    <t>对在假冒产品上使用防伪技术产品的处罚</t>
  </si>
  <si>
    <t>1.【部委规章】《产品防伪监督管理办法》（2002年10月18日国家质量监督检验检疫总局局务会议审议通过 国家质量监督检验检疫总局令
第27号）
第二十九条 防伪技术产品的使用者有以下行为之一的，责令改正，并处1万元以上5万元以下的罚款：
(三)在假冒产品上使用防伪技术产品的。</t>
  </si>
  <si>
    <t>对假冒专利的处罚</t>
  </si>
  <si>
    <t>【法律】《中华人民共和国专利法》（2020年修正本）
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第二十六条  管理专利工作的部门发现或者接受举报发现涉嫌假冒专利行为的，应当及时立案，并指定两名或者两名以上案件承办人员进行调查。</t>
  </si>
  <si>
    <t>乌海市乌达区市场监督管理局</t>
  </si>
  <si>
    <t>对未取得食品生产经营许可从事食品生产经营活动，或未取得食品添加剂生产许可从事食品添加剂生产活动的处罚</t>
  </si>
  <si>
    <t xml:space="preserve">【法律】《中华人民共和国食品安全法》（2021年修订本）
第一百二十二条 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t>
  </si>
  <si>
    <t>对明知未取得食品生产经营许可从事食品生产经营活动，或未取得食品添加剂生产许可从事食品添加剂生产活动的违法行为，仍为其提供生产经营场所或者其他条件的处罚</t>
  </si>
  <si>
    <t xml:space="preserve">【法律】《中华人民共和国食品安全法》（2021年修订本）
第一百二十二条 第一款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</si>
  <si>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9.法律法规规章规定应履行的其他责任。</t>
  </si>
  <si>
    <t>对明知从事《食品安全法》第一百二十三条第一款规定的违法行为的，仍为其提供生产经营场所或者其他条件的处罚</t>
  </si>
  <si>
    <t>【法律】《中华人民共和国食品安全法》（2021年修订本）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</si>
  <si>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10.法律法规规章规定应履行的其他责任。</t>
  </si>
  <si>
    <t>对食用农产品销售者违反《食品安全法》第六十五条规定的处罚</t>
  </si>
  <si>
    <t xml:space="preserve">【法律】《食品安全法》（2021年修订本）第一百二十六条：“食用农产品销售者违反本法第六十五条规定的，由县级以上人民政府食品安全监督管理部门依照第一款规定给予处罚。”
  《食品安全法》（2021年修订本）第六十五条：“食用农产品销售者应当建立食用农产品进货查验记录制度，如实记录食用农产品的名称、数量、进货日期以及供货者名称、地址、联系方式等内容，并保存相关凭证。记录和凭证保存期限不得少于六个月。”
 《食品安全法》（2021年修订本）第一百二十六条第一款：“违反本法规定，有下列情形之一的，由县级以上人民政府食品安全监督管理部门责令改正，给予警告；拒不改正的，处五千元以上五万元以下罚款；情节严重的，责令停产停业，直至吊销许可证：” </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</si>
  <si>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11.法律法规规章规定应履行的其他责任。</t>
  </si>
  <si>
    <t>对集中交易市场的开办者、柜台出租者、展销会的举办者允许未依法取得许可的食品经营者进入市场销售食品，或者未履行检查、报告等义务的处罚</t>
  </si>
  <si>
    <t>《中华人民共和国食品安全法》第一百三十条  违反本法规定，集中交易市场的开办者、柜台出租者、展销会的举办者允许未依法取得许可的食品经营者进入市场销售食品，或者未履行检查、报告等义务的，由县级以上人民政府食品安全监督管部门责令改正，没收违法所得，并处五万元以上二十万元以下罚款；造成严重后果的，责令停业，直至由原发证部门吊销许可证；使消费者的合法权益受到损害的，应当与食品经营者承担连带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</si>
  <si>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12.法律法规规章规定应履行的其他责任。</t>
  </si>
  <si>
    <t>对食用农产品批发市场违反《食品安全法》第六十四条规定的处罚</t>
  </si>
  <si>
    <t>《食品安全法》（2021年修订本）第六十四条：“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《食品安全法》（中华人民共和国主席令第21号）第一百三十条：“食用农产品批发市场违反本法第六十四条规定的，依照前款规定承担责任。”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</si>
  <si>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13.法律法规规章规定应履行的其他责任。</t>
  </si>
  <si>
    <t>对聘用人员违反《食品安全法》第一百三十五条前两款规定的处罚</t>
  </si>
  <si>
    <t>《食品安全法》（2021年修订本）
第一百三十五条第一款：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食品生产经营者聘用人员违反前两款规定的，由县级以上人民政府食品安全监督管理部门吊销许可证。</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</si>
  <si>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14.法律法规规章规定应履行的其他责任。</t>
  </si>
  <si>
    <t>对食品经营者有充分证据证明其不知道所采购的食品不符合食品安全标准的处罚</t>
  </si>
  <si>
    <t>《食品安全法》（2021年修订本）
第一百三十六条：“食品经营者履行了本法规定的进货查验等义务，有充分证据证明其不知道所采购的食品不符合食品安全标准，并能如实说明其进货来源的，可以免予处罚，但应当依法没收其不符合食品安全标准的食品；造成人身、财产或者其他损害的，依法承担赔偿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</si>
  <si>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15.法律法规规章规定应履行的其他责任。</t>
  </si>
  <si>
    <t>对食品作虚假宣传且情节严重的处罚</t>
  </si>
  <si>
    <t>《食品安全法》（2021年修订本）
第一百四十条：“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</si>
  <si>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16.法律法规规章规定应履行的其他责任。</t>
  </si>
  <si>
    <t>对食品生产经营者生产经营条件发生变化后不符合要求的处罚</t>
  </si>
  <si>
    <t xml:space="preserve">《食品安全法实施条例》（2019年修订）
第十五条：“食品生产经营者的生产经营条件发生变化，不符合食品生产经营要求的，食品生产经营者应当立即采取整改措施；需要重新办理许可手续的，应当依法办理。”
 《食品安全法》（2021年修订）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
   第一百二十七条 对食品生产加工小作坊、食品摊贩等的违法行为的处罚，依照省、自治区、直辖市制定的具体管理办法执行。 
                                         </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</si>
  <si>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17.法律法规规章规定应履行的其他责任。</t>
  </si>
  <si>
    <t>对餐饮服务提供者未制定、未实施原料采购控制要求的处罚</t>
  </si>
  <si>
    <t>《食品安全法》（2021年修订）
第五十五条：　餐饮服务提供者应当制定并实施原料控制要求，不得采购不符合食品安全标准的食品原料。倡导餐饮服务提供者公开加工过程，公示食品原料及其来源等信息。
餐饮服务提供者在加工过程中应当检查待加工的食品及原料，发现有本法第三十四条第六项规定情形的，不得加工或者使用。
《食品安全法》第一百二十六条 违反本法规定，有下列情形之一的，由县级以上人民政府食品安全监督管理部门责令改正，给予警告；拒不改正的，处五千元以上五万元以下罚款；情节严重的，责令停产停业，直至吊销许可证：
（十三）食品生产企业、餐饮服务提供者未按规定制定、实施生产经营过程控制要求。</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</si>
  <si>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18.法律法规规章规定应履行的其他责任。</t>
  </si>
  <si>
    <t>对餐饮服务提供企业未按规定定期维护、清洗、校验设施、设备的处罚</t>
  </si>
  <si>
    <t xml:space="preserve">《食品安全法》（2021年修订）
第五十六条：餐饮服务提供者应当定期维护食品加工、贮存、陈列等设施、设备；定期清洗、校验保温设施及冷藏、冷冻设施。
餐饮服务提供者应当按照要求对餐具、饮具进行清洗消毒，不得使用未经清洗消毒的餐具、饮具；餐饮服务提供者委托清洗消毒餐具、饮具的，应当委托符合本法规定条件的餐具、饮具集中消毒服务单位。
   第一百二十六条 违反本法规定，有下列情形之一的，由县级以上人民政府食品安全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</si>
  <si>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19.法律法规规章规定应履行的其他责任。</t>
  </si>
  <si>
    <t>对餐饮服务提供者未对餐具、饮具进行清洗、消毒或使用未经清洗和消毒的餐具、饮具的处罚</t>
  </si>
  <si>
    <t xml:space="preserve"> 《食品安全法》（2021年修订）
第五十六条：“餐饮服务提供企业应当定期维护食品加工、贮存、陈列等设施、设备；定期清洗、校验保温设施及冷藏、冷冻设施。
    餐饮服务提供者应当按照要求对餐具、饮具进行清洗、消毒，不得使用未经清洗和消毒的餐具、饮具。”
第一百二十六条 违反本法规定，有下列情形之一的，由县级以上人民政府食品安全监督管理部门责令改正，给予警告；拒不改正的，处五千元以上五万元以下罚款；情节严重的，责令停产停业，直至吊销许可证：（五）餐具、饮具和盛放直接入口食品的容器，使用前未经洗净、消毒或者清洗消毒不合格，或者餐饮服务设施、设备未按规定定期维护、清洗、校验；
 </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</si>
  <si>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20.法律法规规章规定应履行的其他责任。</t>
  </si>
  <si>
    <t>对发现食品存在安全隐患未及时排除的处罚</t>
  </si>
  <si>
    <t>《国务院关于加强食品等产品安全监督管理的特别规定》（国务院令第503号）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</si>
  <si>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21.法律法规规章规定应履行的其他责任。</t>
  </si>
  <si>
    <t>对出口产品的生产经营者逃避食品检验或者弄虚作假行为的处罚</t>
  </si>
  <si>
    <t>《国务院关于加强食品等产品安全监督管理的特别规定》（国务院令第503号）第七条：“出口产品的生产经营者应当保证其出口产品符合进口国（地区）的标准或者合同要求。法律规定产品必须经过检验方可出口的，应当经符合法律规定的机构检验合格。
　　出口产品检验人员应当依照法律、行政法规规定和有关标准、程序、方法进行检验，对其出具的检验证单等负责。
　　出入境检验检疫机构和商务、药品等监督管理部门应当建立出口产品的生产经营者良好记录和不良记录，并予以公布。对有良好记录的出口产品的生产经营者，简化检验检疫手续。
　　出口产品的生产经营者逃避产品检验或者弄虚作假的，由出入境检验检疫机构和药品监督管理部门依据各自职责，没收违法所得和产品，并处货值金额3倍的罚款；构成犯罪的，依法追究刑事责任。”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</si>
  <si>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22.法律法规规章规定应履行的其他责任。</t>
  </si>
  <si>
    <t>对保健食品标签和说明书未标明保健作用和适宜人群的处罚</t>
  </si>
  <si>
    <t>《保健食品管理办法》（卫生部令第46号）第二十一条：“保健食品标签和说明书必须符合国家有关标准和要求，并标明下列内容：
　　（一）保健作用和适宜人群；”
    《国务院关于加强食品等产品安全监督管理的特别规定》（国务院令第503号）第三条：“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</si>
  <si>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23.法律法规规章规定应履行的其他责任。</t>
  </si>
  <si>
    <t>对保健食品标签和说明书未标明食用方法和适宜食用量的处罚</t>
  </si>
  <si>
    <t>《保健食品管理办法》（卫生部令第46号）第二十一条：“保健食品标签和说明书必须符合国家有关标准和要求，并标明下列内容：
　　（二）食用方法和适宜的食用量；”
    《国务院关于加强食品等产品安全监督管理的特别规定》（国务院令第503号）第三条：“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</si>
  <si>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24.法律法规规章规定应履行的其他责任。</t>
  </si>
  <si>
    <t>对保健食品标签和说明书未标明贮藏方法的处罚</t>
  </si>
  <si>
    <t>《保健食品管理办法》（卫生部令第46号）第二十一条：“保健食品标签和说明书必须符合国家有关标准和要求，并标明下列内容：　　
　　（三）贮藏方法；”
    《国务院关于加强食品等产品安全监督管理的特别规定》（国务院令第503号）第三条：“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</si>
  <si>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25.法律法规规章规定应履行的其他责任。</t>
  </si>
  <si>
    <t>对保健食品标签和说明书未标明功效成分的名称及含量或未标明与保健功能有关的原料名称的处罚</t>
  </si>
  <si>
    <t>《保健食品管理办法》（卫生部令第46号）第二十一条：“保健食品标签和说明书必须符合国家有关标准和要求，并标明下列内容：　　
　　（四）功效成分的名称及含量。因在现有技术条件下，不能明确功效成分的，则须标明与保健功能有关的原料名称；”
    《国务院关于加强食品等产品安全监督管理的特别规定》（国务院令第503号）第三条：“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</si>
  <si>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26.法律法规规章规定应履行的其他责任。</t>
  </si>
  <si>
    <t>对保健食品标签和说明书未标明保健食品批准文号的处罚</t>
  </si>
  <si>
    <t>《保健食品管理办法》（卫生部令第46号）第二十一条：“保健食品标签和说明书必须符合国家有关标准和要求，并标明下列内容：　　
　　（五）保健食品批准文号；”
    《国务院关于加强食品等产品安全监督管理的特别规定》（国务院令第503号）第三条：“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</si>
  <si>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27.法律法规规章规定应履行的其他责任。</t>
  </si>
  <si>
    <t>对保健食品标签和说明书未标明保健食品标志的处罚</t>
  </si>
  <si>
    <t>《保健食品管理办法》（卫生部令第46号）第二十一条：“保健食品标签和说明书必须符合国家有关标准和要求，并标明下列内容：　　
　　（六）保健食品标志；”
    《国务院关于加强食品等产品安全监督管理的特别规定》（国务院令第503号）第三条：“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</si>
  <si>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28.法律法规规章规定应履行的其他责任。</t>
  </si>
  <si>
    <t>对乳制品生产企业在乳制品生产过程中加入非食品用化学物质或者其他可能危害人体健康物质的处罚</t>
  </si>
  <si>
    <t xml:space="preserve"> 《乳制品质量安全监督管理条例》（国务院令第536号）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</si>
  <si>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29.法律法规规章规定应履行的其他责任。</t>
  </si>
  <si>
    <t>对生产、销售不符合乳品质量安全国家标准的乳品的处罚</t>
  </si>
  <si>
    <t>《乳制品质量安全监督管理条例》（国务院令第536号）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　</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</si>
  <si>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30.法律法规规章规定应履行的其他责任。</t>
  </si>
  <si>
    <t>对乳制品生产企业违反规定，对不符合乳品质量安全国家标准、存在危害人体健康和生命安全或可能危害婴幼儿身体健康和生长发育的乳制品，不停止生产、不召回的处罚</t>
  </si>
  <si>
    <t>《乳制品质量安全监督管理条例》（国务院令第536号）第三十六条：“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
    《乳制品质量安全监督管理条例》（国务院令第536号）第五十六条：“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</si>
  <si>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31.法律法规规章规定应履行的其他责任。</t>
  </si>
  <si>
    <t>对乳制品销售者违反规定，对不符合乳品质量安全国家标准、存在危害人体健康和生命安全或可能危害婴幼儿身体健康和生长发育的乳制品，不停止销售、不追回的的处罚</t>
  </si>
  <si>
    <t>《乳制品质量安全监督管理条例》（国务院令第536号）第四十二条：“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乳制品质量安全监督管理条例》（国务院令第536号）第五十七条：“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</si>
  <si>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32.法律法规规章规定应履行的其他责任。</t>
  </si>
  <si>
    <t>对在婴幼儿奶粉生产过程中，加入非食品用化学物质或其他可能危害人体健康的物质的，或者生产、销售的婴幼儿奶粉营养成分不足、不符合乳品质量安全国家标准的处罚</t>
  </si>
  <si>
    <t>《乳制品质量安全监督管理条例》（国务院令第536号）第五十八条：“违反本条例规定，在婴幼儿奶粉生产过程中，加入非食品用化学物质或其他可能危害人体健康的物质的，或者生产、销售的婴幼儿奶粉营养成分不足、不符合乳品质量安全国家标准的，依照本条例规定，从重处罚。”
    《乳制品质量安全监督管理条例》（国务院令第536号）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　
    《乳制品质量安全监督管理条例》（国务院令第536号）第五十六条：“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</si>
  <si>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33.法律法规规章规定应履行的其他责任。</t>
  </si>
  <si>
    <t>对乳制品生产企业和销售者在发生乳品质量安全事故后未报告、处置的处罚</t>
  </si>
  <si>
    <t xml:space="preserve">  《乳制品质量安全监督管理条例》（国务院令第536号）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　</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</si>
  <si>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34.法律法规规章规定应履行的其他责任。</t>
  </si>
  <si>
    <t>对乳制品生产企业和销售者未取得许可证，或者取得许可证后不按要求从事生产销售活动的处罚</t>
  </si>
  <si>
    <t>《乳制品质量安全监督管理条例》（国务院令第536号）第六十一条：“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《国务院关于加强食品等产品安全监督管理的特别规定》（国务院令第503号）第三条：“生产经营者应当对其生产、销售的产品安全负责，不得生产、销售不符合法定要求的产品。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</si>
  <si>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35.法律法规规章规定应履行的其他责任。</t>
  </si>
  <si>
    <t>对发生特种设备特别重大事故，对负有责任的单位和主要负责人的处罚</t>
  </si>
  <si>
    <t xml:space="preserve">1.【法律】《中华人民共和国特种设备安全法》（2014年施行）第八十九条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</si>
  <si>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129.法律法规规章规定应履行的其他责任。</t>
  </si>
  <si>
    <t>对应当取得设计、制造、安装、充装、检验、修理、改造、维修保养、化学清洗许可而未取得相应许可擅自从事有关活动的处罚</t>
  </si>
  <si>
    <t>1.【法律】《中华人民共和国特种设备安全法》（2014年施行）第七十四条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第八十五条 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</si>
  <si>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130.法律法规规章规定应履行的其他责任。</t>
  </si>
  <si>
    <t>对未取得许可证，委托没有取得相应许可的单位或个人进行作业等情形的处罚</t>
  </si>
  <si>
    <t>1.【法律】《中华人民共和国特种设备安全法》（2014年施行）第八十六条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</si>
  <si>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1.立案责任：对依据监督检查职权或通过举报、投诉、其他部门移送、上级部门交办等途径发现的产品质量检验机构向社会推荐生产者的产品或者以监制、监销等方式参与生产经营活动违法行为线索，自发现之日起15日内组织核查，并决定是否立案。2.调查责任：调查取证时，案件承办人员不得少于两人，应向当事人或有关人员出示行政执法证件并记录在案。现场检查情况如实记入现场检查笔录，由当事人签署意见并签名或盖章。允许当事人陈述申辩，并将当事人陈述申辩理由记录在案。3.审查责任：案件审查委员会办公室和案审会对案件的违法事实、收集的证据、办案的程序、法律适用、处罚种类和幅度、当事人的陈述申辩理由等进行审查，提出处理意见（主要证据不足时，退回案件承办机构补充调查）。4.告知责任：在送达行政处罚告知书的同时，告知当事人享有陈述申辩和要求听证等权力。5.决定责任：根据案件审理情况和告知后当事人陈述申辩理由决定是否予以行政处罚。依法需要给予行政处罚的，制作行政处罚决定书，载明违法事实和证据、处罚依据和内容、申请行政复议和提起行政诉讼的途径和期限等内容。行政处罚案件自立案之日起应当在3个月内作出处理决定，案情复杂不能按期作出决定的，按规定程序办理延长时间手续。6.送达责任：行政处罚决定书应在7日内送达当事人。7.执行责任：依照生效的行政处罚决定，执行没收违法所得、罚款、撤销资格等行政处罚项目。对逾期不履行行政处罚决定的，依照《行政强制法》的规定申请行政强制执行。131.法律法规规章规定应履行的其他责任。</t>
  </si>
  <si>
    <t>办理流程</t>
  </si>
  <si>
    <t>对侵犯奥林匹克标志专有权的物品,查封或者扣押的强制措施</t>
  </si>
  <si>
    <t>行政强制措施</t>
  </si>
  <si>
    <t>1.【行政法规】《奥林匹克标志保护条例》（ 2002年1月30日国务院第54次常务会议通过，自2002年4月1日起施行）
第十一条 对侵犯奥林匹克标志专有权的行为，工商行政管理部门有权依法查处。工商行政管理部门根据已经取得的违法嫌疑证据或者举报，对涉嫌侵犯奥林匹克标志专有权的行为进行查处时，可以行使下列职权：(四)检查与侵权活动有关的物品；对有证据证明是侵犯奥林匹克标志专有权的物品，予以查封或者扣押。</t>
  </si>
  <si>
    <t xml:space="preserve">催告→决定→执行→事后监管
</t>
  </si>
  <si>
    <t>对侵犯注册商标专用权物品的查封、扣押的强制措施</t>
  </si>
  <si>
    <t>1.【法律】《中华人民共和国商标法》（2019年修订本）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t>
  </si>
  <si>
    <t>对传销财物的查封、扣押的强制措施</t>
  </si>
  <si>
    <t>1.【行政法规】《禁止传销条例》（2005年8月10日国务院第101次常务会议通过 2005年8月23日中华人民共和国国务院令第444号公布 自2005年11月1日起施行）第十四条 县级以上工商行政管理部门对涉嫌传销行为进行查处时，可以采取下列措施：（四）查阅、复制、查封、扣押涉嫌传销的有关合同、票据、账簿等资料；（五）查封、扣押涉嫌专门用于传销的产品（商品）、工具、设备、原材料等财物；（六）查封涉嫌传销的经营场所。</t>
  </si>
  <si>
    <t>对侵犯世界博览会标志专有权的物品的查封、扣押的强制措施</t>
  </si>
  <si>
    <t>1.【行政法规】《世界博览会标志保护条例》（2004年10月13日国务院第66次常务会议通过 2004年12月1日中华人民共和国国务院令第422号公布 自2004年12月1日起施行）第十条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工商行政管理部门依法行使前款规定的职权时，当事人应当予以协助、配合，不得拒绝、阻挠。</t>
  </si>
  <si>
    <t>对无照经营的设施、场所及物品查封或者扣押的强制措施</t>
  </si>
  <si>
    <t>1.【行政法规】《无证无照经营查处办法》（2017年修订）
第十一条 县级以上人民政府工商行政管理部门对涉嫌无照经营进行查处，可以行使下列职权：（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t>
  </si>
  <si>
    <t>对需要认定的营业执照临时扣留的强制措施</t>
  </si>
  <si>
    <t xml:space="preserve">1.【行政法规】《中华人民共和国公司登记管理条例》(根据2016年2月6日国务院令第666号《国务院关于修改部分行政法规的决定》修正)
第六十五条 公司登记机关对需要认定的营业执照，可以临时扣留，扣留期限不得超过10天。
</t>
  </si>
  <si>
    <t>对非法生产、经营、购买、运输易制毒化学品，或者走私易制毒化学品的行为的强制措施</t>
  </si>
  <si>
    <t>1.【行政法规】《易制毒化学品管理条例》（2005年8月17日国务院第102次常务会议通过 根据2014年7月9日国务院第54次常务会议通过，2014年7月29日中华人民共和国国务院令第653号公布的《国务院关于修改部分行政法规的决定》第一次修正 根据2016年1月13日国务院第119次常务会议通过的《国务院关于修改部分行政法规的决定》第二次修正）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</si>
  <si>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对非法直销活动财物的查封、扣押的强制措施</t>
  </si>
  <si>
    <t>1.【行政法规】《直销管理条例》 （2005年8月10日国务院第101次常务会议通过的文件，自2005年12月1日起施行）
第三十五条 工商行政管理部门负责对直销企业和直销员及其直销活动实施日常的监督管理。工商行政管理部门可以采取下列措施进行现场检查：（四）查阅、复制、查封、扣押相关企业与直销活动有关的材料和非法财物；工商行政管理部门依照前款规定进行现场检查时，检查人员不得少于2人，并应当出示合法证件；实施查封、扣押的，必须经县级以上工商行政管理部门主要负责人批准。</t>
  </si>
  <si>
    <t>生产、销售或者在经营活动中使用列入工业产品生产许可证目录的无证产品予以查封或者扣押的强制措施</t>
  </si>
  <si>
    <t>1.【行政法规】《中华人民共和国工业产品生产许可证管理条例》（2005年）
第三十七条 县级以上工业产品生产许可证主管部门根据已经取得的违法嫌疑证据或者举报，对涉嫌违反本条例的行为进行查处并可以行使下列职权：（三）对有证据表明属于违反本条例生产、销售或者在经营活动中使用的列入目录产品予以查封或者扣押。县级以上工商行政管理部门依法对涉嫌违反本条例规定的行为进行查处时，也可以行使前款规定的职权。</t>
  </si>
  <si>
    <t>查封或者扣押假冒伪劣商品</t>
  </si>
  <si>
    <t>1.【地方性法规】《内蒙古自治区人民代表大会常务委员会关于修改&lt;内蒙古自治区查处生产和销售假冒伪劣商品行为的规定&gt;的决定》（2001年8月1日内蒙古自治区人民代表大会常务委员会公告第62号公布）
第十条 监督管理部门在依法查处生产、销售假冒伪劣商品行为时，行使下列职权：（二）检查当事人涉嫌生产、销售的假冒伪劣商品，对可能转移、隐匿、销毁的假冒伪劣商品和为生产、销售假冒伪劣商品提供服务的生产工具、设备和运输、销售、通讯工具，以及生产用原辅材料、包装物、半成品和假冒伪劣商品的销货款，可以采取先行登记保存、查封或者扣押等行政强制措施。</t>
  </si>
  <si>
    <t>对查封、扣押与涉嫌违法广告直接相关的广告物品、经营工具、设备等财物</t>
  </si>
  <si>
    <t xml:space="preserve">1.【法律】《中华人民共和国广告法》 (2018年本)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
市场监督管理部门应当建立健全广告监测制度，完善监测措施，及时发现和依法查处违法广告行为。
</t>
  </si>
  <si>
    <t xml:space="preserve">对与市场违法行为有直接关系的物品查封、扣押的强制措施
</t>
  </si>
  <si>
    <t>1.【地方性法规】《内蒙古自治区商品交易市场管理条例》（2003年9月30日内蒙古自治区第十届人民代表大会常务委员会第五次会议通过　根据2016年5月30日内蒙古自治区第十二届人民代表大会常务委员会第二十二次会议《关于修改部分地方性法规的决定》修正）
第二十七条 工商行政管理部门在查处市场违法行为时，可以依法询问有关人员，查阅、复制有关经营凭证，检查涉嫌违法的商品。在证据可能灭失或者以后难以取得的情况下，经旗县级以上工商行政管理部门负责人批准，可以依法查封、扣押与违法行为有直接关系的物品。实施查封、扣押的期限不得超过十五日；案件情况复杂的，经旗县级以上工商行政管理部门负责人批准，可以延长十五日。</t>
  </si>
  <si>
    <t>对先行登记保存、查封、扣押当事人涉嫌生产、销售的假冒伪劣商品的强制措施</t>
  </si>
  <si>
    <r>
      <rPr>
        <sz val="10"/>
        <rFont val="宋体"/>
        <charset val="134"/>
        <scheme val="minor"/>
      </rPr>
      <t xml:space="preserve">1.【地方性法规】《内蒙古自治区查处生产和销售假冒伪劣商品的规定》（颁布机关：内蒙古自治区人民代表大会常务委员会，施行日期：2001年8月1日）
</t>
    </r>
    <r>
      <rPr>
        <sz val="10"/>
        <rFont val="宋体"/>
        <charset val="134"/>
      </rPr>
      <t>第三条　旗县级以上工商行政和质量技术监督等监督管理部门(以下称监督管理部门)在各自的职责范围内依照法律、法规的规定，加强协调和配合，对生产、销售假冒伪劣商品的行为进行查处。
第十条 第二项检查当事人涉嫌生产、销售的假冒伪劣商品，对可能转移、隐匿、销毁的假冒伪劣商品和为生产、销售假冒伪劣商品提供服务的生产工具、设备和运输、销售、通讯工具，以及生产用原辅材料、包装物、装成品和假冒伪劣商品的销货款，可以采取先行登记保存、查封或者扣押等行政强制措施。</t>
    </r>
  </si>
  <si>
    <t>对销售不符合保障人体健康和人身、财产安全的国家、行业标准的产品或者有其他严重质量问题的产品，以及直接用于生产、销售该项产品的原辅材料、包装物、生产工具查封、扣押的强制措施</t>
  </si>
  <si>
    <t>1.【法律】《中华人民共和国产品质量法》（2009年修正）
第十八条 县级以上产品质量监督部门根据已经取得的违法嫌疑证据或者举报，对涉嫌违反本法规定的行为进行查处时，可以行使下列职权：（四）对有根据认为不符合保障人体健康和人身、财产安全的国家标准、行业标准的产品或者有其他严重质量问题的产品，以及直接用于生产、销售该项产品的原辅材料、包装物、生产工具，予以查封或者扣押。县级以上工商行政管理部门按照国务院规定的职责范围，对涉嫌违反本法规定的行为进行查处时，可以行使前款规定的职权。                                                          2.【地方性法规】《内蒙古自治区实施&lt;中华人民共和国消费者权益保护法&gt;办法》 （1996年6月1日内蒙古自治区第八届人民代表大会常务委员会第二十次会议通过 2004年3月26日内蒙古自治区第十届人民代表大会常务委员会第八次会议修订　2004年3月26日内蒙古自治区人民代表大会常务委员会公告第12号公布 自2004年7月1日起施行）第五十五条第二款 工商行政管理部门和其他有关行政管理部门在查处侵害消费者合法权益的行为时，可以依照法律规定实施现场检查，询问有关人员，查阅、复制有关经营凭证，查封或者扣押有根据认为危害消费者人身、财产安全的有严重缺陷的商品。</t>
  </si>
  <si>
    <t>对非法生产买卖的军服、军服专用材料及军服仿制品的查封、扣押</t>
  </si>
  <si>
    <t>1.【行政法规】《军服管理条例》（中华人民共和国国务院、中华人民共和国中央军事委员会颁布的法律规定，于2009年1月13日联合发布，自2009年3月1日起施行）
第十二条第二款 工商行政管理部门发现涉嫌非法生产、销售军服或者军服仿制品的行为时，可以查封、扣押涉嫌物品。</t>
  </si>
  <si>
    <t>对不符合法定要求的产品，违法使用的原料、辅料、添加剂、农业投入品以及用于违法生产的工具、设备查封、扣押；对存在危害人体健康和生命安全重大隐患的生产经营场所的查封的强制措施</t>
  </si>
  <si>
    <t>1.【行政法规】《国务院关于加强食品等产品安全监督管理的特别规定》(2007年7月25日国务院第186次常务会议通过，现予公布，自公布之日起施行)
第十五条  农业、卫生、质检、商务、工商、药品等监督管理部门履行各自产品安全监督管理职责，有下列职权：（二）查阅、复制、查封、扣押有关合同、票据、账簿以及其他有关资料；（三）查封、扣押不符合法定要求的产品，违法使用的原料、辅料、添加剂、农业投入品以及用于违法生产的工具、设备；（四）查封存在危害人体健康和生命安全重大隐患的生产经营场所。</t>
  </si>
  <si>
    <t>查封、扣押可能危害人体健康的药品及有关材料</t>
  </si>
  <si>
    <t>1.【法律】《中华人民共和国药品管理法》(2019年修正本)
第一百条　药品监督管理部门根据监督管理的需要，可以对药品质量进行抽查检验。抽查检验应当按照规定抽样，并不得收取任何费用；抽样应当购买样品。所需费用按照国务院规定列支。
对有证据证明可能危害人体健康的药品及其有关材料，药品监督管理部门可以查封、扣押，并在七日内作出行政处理决定；药品需要检验的，应当自检验报告书发出之日起十五日内作出行政处理决定。</t>
  </si>
  <si>
    <t>扣押非法生产、经营、购买、运输易制毒化学品的相关证据材料和违法物品，查封场所</t>
  </si>
  <si>
    <t>1.【行政法规】《易制毒化学品管理条例》 （2017年修订本）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被检查的单位或者个人应当如实提供有关情况和材料、物品，不得拒绝或者隐匿。</t>
  </si>
  <si>
    <t>暂停生产、销售、进口和使用发生不良事件的医疗器械</t>
  </si>
  <si>
    <t>1.【行政法规】《医疗器械监督管理条例》（国务院令第 650号）
第四十九条 第一款　食品药品监督管理部门应当根据医疗器械不良事件评估结果及时采取发布警示信息以及责令暂停生产、销售、进口和使用等控制措施。</t>
  </si>
  <si>
    <t>暂停生产、经营和使用、进口对人体造成伤害或者有证据证明可能危害人体健康的医疗器械</t>
  </si>
  <si>
    <t>1.【行政法规】《医疗器械监督管理条例》（国务院令第 650号）
第五十五条  对人体造成伤害或者有证据证明可能危害人体健康的医疗器械，食品药品监督管理部门可以采取暂停生产、进口、经营、使用的紧急控制措施。</t>
  </si>
  <si>
    <t>查封、扣押不符合食品安全标准的食品，违法使用的食品原料、食品添加剂、食品相关产品，以及用于违法生产经营或者被污染的工具、设备</t>
  </si>
  <si>
    <t>1.【法律】《中华人民共和国食品安全法》（2009年2月28日第十一届全国人民代表大会常务委员会第七次会议通过 2015年4月24日第十二届全国人民代表大会常务委员会第十四次会议修订）   
第一百一十条  县级以上人民政府食品药品监督管理、质量监督部门履行各自食品安全监督管理职责，有权采取下列措施，对生产经营者遵守本法的情况进行监督检查：（四）查封、扣押有证据证明不符合食品安全标准或者有证据证明存在安全隐患以及用于违法生产经营的食品、食品添加剂、食品相关产品。</t>
  </si>
  <si>
    <t>封存造成食品安全事故或者可能导致食品安全事故的食品及其原料，并立即进行检验</t>
  </si>
  <si>
    <t xml:space="preserve">1.【法律】《中华人民共和国食品安全法》（2009年2月28日第十一届全国人民代表大会常务委员会第七次会议通过 2015年4月24日第十二届全国人民代表大会常务委员会第十四次会议修订） 
第一百零五条  县级以上人民政府食品药品监督管理部门接到食品安全事故的报告后，应当立即会同同级卫生行政、质量监督、农业行政等部门进行调查处理，并采取下列措施，防止或者减轻社会危害：（二）封存可能导致食品安全事故的食品及其原料，并立即进行检验；对确认属于被污染的食品及其原料，责令食品生产经营者依照本法第六十三条的规定召回或者停止经营。   </t>
  </si>
  <si>
    <t>查阅、复制、查封、扣押有关合同、票据、账簿以及其他有关资料</t>
  </si>
  <si>
    <t>1.【法律】《中华人民共和国食品安全法》（2015年修订本） 
第一百一十条  县级以上人民政府食品药品监督管理、质量监督部门履行各自食品安全监督管理职责，有权采取下列措施，对生产经营者遵守本法的情况进行监督检查：（三）查阅、复制有关合同、票据、账簿以及其他有关资料。
2.【行政法规】《医疗器械监督管理条例》（2000年1月4日中华人民共和国国务院令第276号公布 根据2017年5月4日《国务院关于修改〈医疗器械监督管理条例〉的决定》第二次修正）
第五十四条  食品药品监督管理部门在监督检查中有下列职权：（二）查阅、复制、查封、扣押有关合同、票据、账簿以及其他有关资料。                                             3.【行政法规】《国务院关于加强食品等产品安全监督管理的特别规定》（中华人民共和国国务院令第503号2007年7月25日公布） 
第十五条  农业、卫生、质检、商务、工商、药品等监督管理部门履行各自产品安全监督管理职责，有下列职权：（二）查阅、复制、查封、扣押有关合同、票据、账簿以及其他有关资料。</t>
  </si>
  <si>
    <t>查封、扣押可能流入非法渠道的麻醉药品和精神药品</t>
  </si>
  <si>
    <t>1.【行政法规】《麻醉药品和精神药品管理条例》（2016年2月6日修订本）
第六十条 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</si>
  <si>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查封、扣押危害人体健康的疫苗、假劣或者质量可疑的疫苗及有关材料</t>
  </si>
  <si>
    <t>1.【行政法规】《疫苗流通和预防接种管理条例》（2016年4月13日 修订本）
第四十九条  药品监督管理部门在监督检查中，对有证据证明可能危害人体健康的疫苗及其有关材料可以采取查封、扣押的措施，并在７日内作出处理决定；疫苗需要检验的，应当自检验报告书发出之日起15日内作出处理决定。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t>
  </si>
  <si>
    <t xml:space="preserve">对有证据证明不符合乳品质量安全国家标准的乳品以及违法使用的生鲜乳、辅料、添加剂；违法从事乳品经营活动的场所，用于违法经营的工具、设备的行政强制措施 
</t>
  </si>
  <si>
    <t>1.【行政法规】《乳品质量安全监督管理条例》（2008年10月6日国务院第二十八次常务会议通过，自公布之日起施行）
第四十七条  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　</t>
  </si>
  <si>
    <t>封存被污染的食品工具及用具，并责令进行清洗消毒</t>
  </si>
  <si>
    <t>1.【法律】《中华人民共和国食品安全法》（2015年4月24日修订本 ）
第一百零五条　县级以上人民政府食品药品监督管理部门接到食品安全事故的报告后，应当立即会同同级卫生行政、质量监督、农业行政等部门进行调查处理，并采取下列措施，防止或者减轻社会危害：（三）封存被污染的食品相关产品，并责令进行清洗消毒。</t>
  </si>
  <si>
    <t>查封违法从事食品生产经营活动的场所</t>
  </si>
  <si>
    <t>1.【法律】《中华人民共和国食品安全法》（2015年4月24日修订本）
第一百一十条　县级以上人民政府食品药品监督管理、质量监督部门履行各自食品安全监督管理职责，有权采取下列措施，对生产经营者遵守本法的情况进行监督检查：（五）查封违法从事生产经营活动的场所。</t>
  </si>
  <si>
    <t>查封、扣押不符合法定要求的产品，违法使用的原料、辅料、添加剂、农业投入品以及用于违法生产的工具、设备</t>
  </si>
  <si>
    <t>1.【行政法规】《国务院关于加强食品等产品安全监督管理的特别规定》（中华人民共和国国务院令第503号 ）
第十五条　农业、卫生、质检、商务、工商、药品等监督管理部门履行各自产品安全监督管理职责，有下列职权：（三）查封、扣押不符合法定要求的产品，违法使用的原料、辅料、添加剂、农业投入品以及用于违法生产的工具、设备。</t>
  </si>
  <si>
    <t>查封存在危害人体健康和生命安全重大隐患的生产经营场所</t>
  </si>
  <si>
    <t>1.【行政法规】《国务院关于加强食品等产品安全监督管理的特别规定》（中华人民共和国国务院令第503号 ）
第十五条　农业、卫生、质检、商务、工商、药品等监督管理部门履行各自产品安全监督管理职责，有下列职权：（四）查封存在危害人体健康和生命安全重大隐患的生产经营场所。</t>
  </si>
  <si>
    <t>查封、扣押不符合法定要求的医疗器械，违法使用的零配件、原材料以及用于违法生产医疗器械的工具、设</t>
  </si>
  <si>
    <t>1.【行政法规】《医疗器械监督管理条例》（2000年1月4日中华人民共和国国务院令第276号公布 根据2017年5月4日《国务院关于修改〈医疗器械监督管理条例〉的决定》第二次修正）
第五十四条  食品药品监督管理部门在监督检查中有下列职权：（三）查封、扣押不符合法定要求的医疗器械，违法使用的零配件、原材料以及用于违法生产医疗器械的工具、设备；
　食品药品监督管理部门进行监督检查，应当出示执法证件，保守被检查单位的商业秘密。
　有关单位和个人应当对食品药品监督管理部门的监督检查予以配合，不得隐瞒有关情况。</t>
  </si>
  <si>
    <t>查封违反《医疗器械监督管理条例》规定从事医疗器械生产经营活动的场所</t>
  </si>
  <si>
    <t>1.【行政法规】《医疗器械监督管理条例》（2000年1月4日中华人民共和国国务院令第276号公布 根据2017年5月4日《国务院关于修改〈医疗器械监督管理条例〉的决定》第二次修正）
第五十四条  食品药品监督管理部门在监督检查中有下列职权：（四）查封违反本条例规定从事医疗器械生产经营活动的场所。
　食品药品监督管理部门进行监督检查，应当出示执法证件，保守被检查单位的商业秘密。
　有关单位和个人应当对食品药品监督管理部门的监督检查予以配合，不得隐瞒有关情况。</t>
  </si>
  <si>
    <t>对有根据认为不符合保障人体健康和人身、财产安全的国家标准、行业标准的产品以及直接用于生产、销售该项产品的原辅材料、包装物、生产工具予以查封或者扣押的强制措施</t>
  </si>
  <si>
    <t>1.【法律】《中华人民共和国产品质量法》（2009年修正本）
第十八条第一款第四项  县级以上产品质量监督部门根据已经取得的违法嫌疑证据或者举报，对涉嫌违反本法规定的行为进行查处时，可以行使下列职权：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2.【地方性法规】《内蒙古自治区实施&lt;中华人民共和国标准化法&gt;办法》
第二十二条第（四）项  旗县级以上标准化行政管理部门在管理工作中可以行使下列职权：(四)对有根据认为不符合保障人体健康和人身、财产安全的国家标准、行业标准的产品，予以查封或者扣押。</t>
  </si>
  <si>
    <t xml:space="preserve">⒈调查责任:调查取证时,案件承办人员不得少于二人，应出示执法证件，听取当事人陈述、申辩并做笔录。与当事人有直接利害关系的应当回避,案件承办人员应保守相关秘密。⒉审查责任：案件承办机构负责人对承办人员采取强制措施的理由及法律依据进行审查。⒊决定责任：经负责人批准，实施行政强制措施。⒋告知责任：当场告知当事人采取强制措施的理由、依据及当事人依法享有的权利、救济途径。⒌执行责任：制作并送达查封（扣押）决定书和物品清单，妥善保管查封、扣押的场所、设施或财物。⒍事后监管责任：对违法事实清楚，依法应当没收的非法财物予以没收；应当销毁的依法销毁；应当解除查封、扣押的，作出解除查封、扣押的决定。⒎法律法规规章规定应履行的其他责任。                                              </t>
  </si>
  <si>
    <t>《行政强制法》第六十一条：行政机关实施行政强制，有下列情形之一的，由上级行政机关或者有关部门责令改正，对直接负责的主管人员和其他直接责任人员依法给予处分：（一）没有法律、法规依据的；（二）改变行政强制对象、条件、方式的；（三）违反法定程序实施行政强制的；（四）违反本法规定，在夜间或者法定节假日实施行政强制执行的；（五）对居民生活采取停止供水、供电、供热、供燃气等方式迫使当事人履行相关行政决定的；（六）有其他违法实施行政强制情形的。  第六十二条：违反本法规定，行政机关有下列情形之一的，由上级行政机关或者有关部门责令改正，对直接负责的主管人员和其他直接责任人员依法给予处分：（一）扩大查封、扣押、冻结范围的；（二）使用或者损毁查封、扣押场所、设施或者财物的；（三）在查封、扣押法定期间不作出处理决定或者未依法及时解除查封、扣押的；（四）在冻结存款、汇款法定期间不作出处理决定或者未依法及时解除冻结的。
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行政机关工作人员利用职务上的便利，将查封、扣押的场所、设施或者财物据为己有的，由上级行政机关或者有关部门责令改正，依法给予记大过、降级、撤职或者开除的处分。      第六十四条：行政机关及其工作人员利用行政强制权为单位或者个人谋取利益的，由上级行政机关或者有关部门责令改正，对直接负责的主管人员和其他直接责任人员依法给予处分。                       《行政处罚法》第五十九条：行政机关使用或者损毁扣押的财物，对当事人造成损失的，应当依法予以赔偿，对直接负责的主管人员和其他直接责任人员依法给予行政处分。</t>
  </si>
  <si>
    <t>催告→决定→执行→事后监管</t>
  </si>
  <si>
    <t>对有证据表明属于违反《中华人民共和国工业产品生产许可证管理条例》生产、销售或者在经营活动中使用的列入目录产品进行查封、扣押的强制措施 </t>
  </si>
  <si>
    <t>1.【行政法规】《中华人民共和国工业产品生产许可证管理条例》（2005年6月29日国务院第97次常务会议通过 2005年7月9日中华人民共和国国务院令第440号公布 自2005年9月1日起施行）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</si>
  <si>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对有严重质量问题不封存将产生社会危害的产品、或者有重大嫌疑的产品、或者属于案件证据的、可能灭失的产品进行登记封存</t>
  </si>
  <si>
    <t>1.【地方性法规】《内蒙古自治区产品质量监督管理条例》（1997年11月20日内蒙古自治区第八届人民代表大会常务委员会第二十九次会议通过）
第十条  技术监督行政执法人员，执行产品质量监督检查任务时，可行使下列职权：
　　（三）对有严重质量问题不封存将产生社会危害的产品、或者有重大质量嫌疑的产品、或者属于案件证据的、可能灭失的产品，经旗县级以上技术监督部门负责人批准，可采取登记封存的措施；</t>
  </si>
  <si>
    <t>对可能转移、隐匿、销毁的假冒伪劣商品和为生产、销售假冒伪劣商品提供服务的生产工具、设备和运输、销售、通讯工具，以及生产用原辅材料、包装物、半成品和假冒伪劣商品的销货款实施查封、扣押的强制措施</t>
  </si>
  <si>
    <t>1.【地方性法规】《内蒙古自治区查处生产和销售假冒伪劣商品行为的规定》：（2001年8月1日内蒙古自治区人民代表大会常务委员会公告第62号公布）
第十条第（二）项  检查当事人涉嫌生产、销售的假冒伪劣商品，对可能转移、隐匿、销毁的假冒伪劣商品和为生产、销售假冒伪劣商品提供服务的生产工具、设备和运输、销售、通讯工具，以及生产用原辅材料、包装物、半成品和假冒伪劣商品的销货款，可以采取先行登记保存、查封或者扣押等行政强制措施。</t>
  </si>
  <si>
    <t>对存在危害人体健康和生命安全重大隐患的生产经营场所进行查封的强制措施</t>
  </si>
  <si>
    <t>1.【行政法规】《国务院关于加强食品等产品安全监督管理的特别规定》（2007年7月25日国务院第186次常务会议通过 2007年7月26日中华人民共和国国务院令第503号公布 自公布之日起施行）
第十五条  农业、卫生、质检、商务、工商、药品等监督管理部门履行各自产品安全监督管理职责，有下列职权：
　　（四）查封存在危害人体健康和生命安全重大隐患的生产经营场所。</t>
  </si>
  <si>
    <t>查封、扣押生产、销售不符合保障人体健康和人身、财产安全的国家标准、行业标准的产品</t>
  </si>
  <si>
    <t>1.【地方性法规】《内蒙古自治区实施&lt;中华人民共和国标准化法&gt;办法》（2010年修正本）
第二十二条  旗县级以上标准化行政管理部门在管理工作中可以行使下列职权：
(四)对有根据认为不符合保障人体健康和人身、财产安全的国家标准、行业标准的产品，予以查封或者扣押。</t>
  </si>
  <si>
    <t>查封、扣押有关合同、票据、账簿以及其他有关资料，不符合法定要求的产品，违法使用的原料、辅料、添加剂、农业投入品以及用于违法生产的工具、设备 </t>
  </si>
  <si>
    <t>1.【行政法规】《国务院关于加强食品等产品安全监督管理的特别规定》（2007年7月25日国务院第186次常务会议通过 2007年7月26日中华人民共和国国务院令第503号公布 自公布之日起施行）
第十五条  农业、卫生、质检、商务、工商、药品等监督管理部门履行各自产品安全监督管理职责，有下列职权：
　　（二）查阅、复制、查封、扣押有关合同、票据、账簿以及其他有关资料；
　　（三）查封、扣押不符合法定要求的产品，违法使用的原料、辅料、添加剂、农业投入品以及用于违法生产的工具、设备；</t>
  </si>
  <si>
    <t>对存在严重事故隐患的特种设备或主要部件、能耗严重超标的特种设备以及流入市场的达到报废条件或者已经报废的特种设备予以查封或者扣押</t>
  </si>
  <si>
    <t xml:space="preserve">1.【法律】《中华人民共和国特种设备安全法》（2013年本）
第六十一条  负责特种设备安全监督管理的部门在依法履行监督检查职责时，可以行使下列职权：
　　（三）对有证据表明不符合安全技术规范要求或者存在严重事故隐患的特种设备实施查封、扣押；
　　（四）对流入市场的达到报废条件或者已经报废的特种设备实施查封、扣押； 
2.【行政法规】《特种设备安全监察条例》（2009修正本）
第五十一条第(三)项  特种设备安全监督管理部门根据举报或者取得的涉嫌违法证据，对涉嫌违反本条例规定的行为进行查处时，可以行使下列职权：（三）对有证据表明不符合安全技术规范要求的或者有其他严重事故隐患、能耗严重超标的特种设备，予以查封或者扣押。
3.【地方性法规】《内蒙古自治区特种设备安全监察条例》（2011年5月26日内蒙古自治区第十一届人民代表大会常务委员会第22次会议通过 2011年5月30日内蒙古自治区第十一届人民代表大会常务委员会公告第27号公布 自2011年7月1日起施行）
第四十三条  特种设备使用单位存在下列严重事故隐患情形之一的，特种设备安全监督管理部门应当对有关特种设备或者其主要部件予以查封或者扣押： （一）使用非法生产的特种设备的；（二）超过特种设备规定参数范围使用的；（三）特种设备缺少安全附件、安全装置，或者安全附件、安全装置失灵而继续使用的； （四）使用应当予以报废或者经检验检测为不合格的特种设备的； （五）使用有明显故障、异常情况的特种设备，或者使用经责令整改而未予整改的特种设备的；（六）特种设备发生事故不予报告而继续使用的。 </t>
  </si>
  <si>
    <t>流通领域商品监测及监督检查</t>
  </si>
  <si>
    <t>行政监督检查</t>
  </si>
  <si>
    <t>1.【法律】《中华人民共和国产品质量法》（2009年本）
第八条 国务院产品质量监督部门主管全国产品质量监督工作。国务院有关部门在各自的职责范围内负责产品质量监督工作。县级以上地方产品质量监督部门主管本行政区域内的产品质量监督工作。县级以上地方人民政府有关部门在各自的职责范围内负责产品质量监督工作。
第十五条 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2.【法律】《中华人民共和国消费者权益保护法》（2014年）
第三十三条 第一款  有关行政部门在各自的职责范围内，应当定期或者不定期对经营者提供的商品和服务进行抽查检验，并及时向社会公布抽查检验结果。
3.【部门规章】《流通领域商品质量抽查检验办法》（2014年2月14日国家工商行政管理总局令第61号公布）
第三条 第一款  工商行政管理部门依照相关法律法规和国务院规定以及本办法，定期或者不定期对商品质量进行抽检。 第四款省级以下工商行政管理部门按照省级工商行政管理部门的规定实施流通领域商品质量抽检及相关工作。                                             4.【地方性法规】 《内蒙古自治区查处生产和销售假冒伪劣产品行为的规定》   第三条  旗县级以上工商行政和质量技术监督等监督管理部门（以下称监督管理部门）在各自的职责范围内依照法律、法规的规定，加强协调和配合，对生产、销售假冒伪劣商品的行为进行查处。</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</si>
  <si>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4.事后监管：接到报告的责任部门应当采取必要措施，及时予以处理。</t>
  </si>
  <si>
    <t xml:space="preserve"> 告知权力义务→进行检查→告知检查结果→事后监管</t>
  </si>
  <si>
    <t xml:space="preserve"> 对消费者权益保护的监督检查</t>
  </si>
  <si>
    <t xml:space="preserve">1.【法律】《中华人民共和国消费者权益保护法》（2014年）
第三十一条  各级人民政府应当加强领导，组织、协调、督促有关行政部门做好保护消费者合法权益的工作，落实保护消费者合法权益的职责。各级人民政府应当加强监督，预防危害消费者人身、财产安全行为的发生，及时制止危害消费者人身、财产安全的行为。
第三十二条  各级人民政府工商行政管理部门和其他有关行政部门应当依照法律、法规的规定，在各自的职责范围内，采取措施，保护消费者的合法权益。有关行政部门应当听取消费者和消费者协会等组织对经营者交易行为、商品和服务质量问题的意见，及时调查处理。                                                                              2.【地方性法规】《内蒙古自治区实施中华人民共和国消费者权益保护法办法》（2004年）
第五十五条 第二款  工商行政管理部门和其他有关行政管理部门在查处侵害消费者合法权益的行为时，可以依照法律规定实施现场检查，询问有关人员，查阅、复制有关经营凭证，查封或者扣押有根据认为危害消费者人身、财产安全的有严重缺陷的商品。 
3.【部门规章】《工商行政管理部门处理消费者投诉办法》 （2014年2月14日国家工商行政管理总局令第62号公布）
第七条 县（市）、区工商行政管理部门负责处理本辖区内的消费者投诉。 </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</si>
  <si>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6.事后监管：接到报告的责任部门应当采取必要措施，及时予以处理。</t>
  </si>
  <si>
    <t>对不正当竞争行为的监管</t>
  </si>
  <si>
    <t>1.【法律】《中华人民共和国反不正当竞争法》（2019年修订）
第四条　县级以上人民政府履行工商行政管理职责的部门对不正当竞争行为进行查处；法律、行政法规规定由其他部门查处的，依照其规定                                                             2.【部门规章】《关于禁止商业贿赂行为的暂行规定》（中华人民共和国国家工商行政管理局令第６０号，1996.11.15颁布实施）
第十条商业贿赂行为由县级以上工商行政管理机关监督检查。工商行政管理机关在监督检查商业贿赂行为时，可以对行贿行为和受贿行为一并予以调查处理。
3.【部门规章】《关于禁止侵犯商业秘密行为的若干规定》（１９９５年１１月２３日中华人民共和国国家工商行政管理局令第４１号发布并施行。根据１９９８年１２月３日中华人民共和国国家工商行政管理局令第８６号《国家工商行政管理局修改〈经济合同示范文本管理办法〉等３３件规章的决定》进行修订。）
第四条 侵犯商业秘密行为由县级以上工商行政管理机关认定处理。
4.【部门规章】《关于禁止仿冒知名商品特有的名称、包装、装潢的不正当竞争行为的若干规定》（中华人民共和国国家工商行政管理局令第３３号，1995.07.06颁布实施）
第六条 县级以上工商行政管理机关在监督检查仿冒知名商品特有的名称、包装、装潢的不正当竞争行为时，对知名商品和特有的名称、包装、装潢一并予以认定。
5.【部门规章】《关于禁止公用企业限制竞争行为的若干规定》（中华人民共和国国家工商局令第２０号，1993.12.24，颁布实施）
第七条 本规定中的违法行为，由省级或者设区的市的工商行政管理机关查处。有权查处的机关，可以委托县级工商行政管理机关调查案情。</t>
  </si>
  <si>
    <t>对直销行业的监管</t>
  </si>
  <si>
    <t>1.【行政法规】《直销管理条例》（2005年8月10日国务院第101次常务会议通过）第六条国务院商务主管部门和工商行政管理部门依照其职责分工和本条例规定，负责对直销企业和直销员及其直销活动实施监督管理。 
第三十五条工商行政管理部门负责对直销企业和直销员及其直销活动实施日常的监督管理。工商行政管理部门可以采取下列措施进行现场检查：（四）查阅、复制、查封、扣押相关企业与直销活动有关的材料和非法财物；工商行政管理部门依照前款规定进行现场检查时，检查人员不得少于2人，并应当出示合法证件；实施查封、扣押的，必须经县级以上工商行政管理部门主要负责人批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</si>
  <si>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7.事后监管：接到报告的责任部门应当采取必要措施，及时予以处理。</t>
  </si>
  <si>
    <t>对传销的监管</t>
  </si>
  <si>
    <t>1.【行政法规】《禁止传销条例》（2005年8月10日国务院第101次常务会议通过）第四条　工商行政管理部门、公安机关应当依照本条例的规定，在各自的职责范围内查处传销行为。 第八条工商行政管理部门依照本条例的规定，负责查处本条例第七条规定的传销行为。
第十四条县级以上工商行政管理部门对涉嫌传销行为进行查处时，可以采取下列措施：（三）进入涉嫌传销的经营场所和培训、集会等活动场所，实施现场检查；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</si>
  <si>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8.事后监管：接到报告的责任部门应当采取必要措施，及时予以处理。</t>
  </si>
  <si>
    <t xml:space="preserve">对商品交易市场的监管
</t>
  </si>
  <si>
    <t xml:space="preserve"> 
1.【地方行政法规】《内蒙古自治区商品交易市场管理条例》（根据2016年5月30日内蒙古自治区第十二届人民代表大会常务委员会第二十二次会议）
第五条 旗县级以上工商行政管理部门负责本行政区域内的市场监督管理工作。有关行政管理部门按照各自职责，依法对市场实施监督管理。                                                   2.【地方行政法规】《内蒙古自治区商品交易市场管理条例 》（2016年5月30日内蒙古自治区第十二届人民代表大会常务委员会第二十二次会议《关于修改部分地方性法规的决定》修正）第二十三条 工商行政管理部门和其他有关行政管理部门应当加强对市场的监督管理，并为市场经营管理者和场内经营者提供服务。第二十四条 工商行政管理部门在市场监督管理中履行下列职责：（二）依法确认市场主体资格，对商品进行质量监督抽查，并对重要商品实行市场准入备案制度。
</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</si>
  <si>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9.事后监管：接到报告的责任部门应当采取必要措施，及时予以处理。</t>
  </si>
  <si>
    <t>对粮食流通市场的检查监督</t>
  </si>
  <si>
    <t>1.【行政法规】《粮食流通管理条例》（2016年修订）
第六条 第二款  国务院工商行政管理、产品质量监督、卫生、价格等部门在各自的职责范围内负责与粮食流通有关的工作。
第三十六条　工商行政管理部门依照有关法律、行政法规的规定，对粮食经营活动中的无照经营、超范围经营以及粮食销售活动中的囤积居奇、欺行霸市、强买强卖、掺杂使假、以次充好等扰乱市场秩序和违法违规交易行为进行监督检查。
2.【地方政府规章】《内蒙古自治区粮食流通管理办法》（2009年1月22日自治区人民政府第二次常务会议审议通过）
第三十一条  工商、价格、质量技术监督和卫生部门按照职责分工，依法对粮食经营活动实施监督检查。</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</si>
  <si>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10.事后监管：接到报告的责任部门应当采取必要措施，及时予以处理。</t>
  </si>
  <si>
    <t>对生产、销售假冒伪劣商品的行为进行的查处</t>
  </si>
  <si>
    <t>1.【地方性法规】《内蒙古自治区查处生产和销售假冒伪劣商品行为的规定》（内蒙古自治区人民代表大会常务委员会2001年发布）
第三条第一款旗县级以上人民政府工商行政管理部门和技术监督管理部门、卫生行政管理部门在各自的职责范围内（以下称监督管理部门）依照法律、法规和本规定，对生产、销售假冒伪劣商品的行为进行查处。</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</si>
  <si>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11.事后监管：接到报告的责任部门应当采取必要措施，及时予以处理。</t>
  </si>
  <si>
    <t>广告行业监督</t>
  </si>
  <si>
    <t xml:space="preserve">1.【法律】《中华人民共和国广告法》（2018年本）
第六条 第二款  县级以上地方市场监督管理部门主管本行政区域的广告监督管理工作，县级以上地方人民政府有关部门在各自的职责范围内负责广告管理相关工作。
2.【行政法规】《广告管理条例》（1987年本）
第五条 广告的管理机关是国家工商行政管理机关和地方各级工商行政管理机关。
第十三条 户外广告的设置、张贴，由当地人民政府组织工商行政管理、城建、环保、公安等有关部门制订规划，工商行政管理机关负责监督实施。
 第十七条 工商行政管理机关应当加强对户外广告的日常监督检查，依法查处违法户外广告。户外广告发布单位以及相关当事人应当接受工商行政管理机关的监督检查，不得隐瞒真实情况、提供虚假材料。
3.【部门规章】《医疗广告管理办法》（卫生部令第26号）
第四条 工商行政管理机关负责医疗广告的监督管理。
</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</si>
  <si>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12.事后监管：接到报告的责任部门应当采取必要措施，及时予以处理。</t>
  </si>
  <si>
    <t>合同监管</t>
  </si>
  <si>
    <t>1.【法律】《中华人民共和国合同法》（1999年3月15日第九届全国人民代表大会第二次会议通过 1999年3月15日中华人民共和国主席令第15号公布 自1999年10月1日起施行）
第一百二十七条 工商行政管理部门和其他有关行政主管部门在各自的职权范围内，依照法律、行政法规的规定，对利用合同危害国家利益、社会公共利益的违法行为，负责监督处理;构成犯罪的，依法追究刑事责任。
2.【地方性法规】《内蒙古自治区合同格式条款监督条例》（2006年7月28日内蒙古自治区第十届人民代表大会常务委员会第二十三次会议通过 2006年7月28日内蒙古自治区人民代表大会常务委员会公告第39号公布 自2006年10月1日起施行）
第四条 工商行政管理部门负责对格式条款的制定和使用进行监督，其他有关部门按照各自职责做好格式条款的监督工作。
3.【部门规章】《合同违法行为监督处理办法》（2010年10月13日国家工商行政管理总局令第51号公布 自2010年11月13日起施行）
第四条 各级工商行政管理机关在职权范围内，依照有关法律法规及本办法的规定，负责监督处理合同违法行为。
第五条 各级工商行政管理机关依法监督处理合同违法行为，实行查处与引导相结合，处罚与教育相结合，推行行政指导，督促、引导当事人依法订立、履行合同，维护国家利益、社会公共利益。</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</si>
  <si>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14.事后监管：接到报告的责任部门应当采取必要措施，及时予以处理。</t>
  </si>
  <si>
    <t>对商标使用行为的监管</t>
  </si>
  <si>
    <t>1、【法律】《中华人民共和国商标法》（2019年本）
第六十二条 县级以上工商行政管理部门根据已经取得的违法嫌疑证据或者举报，对涉嫌侵犯他人注册商标专用权的行为进行查处时，可以行使下列职权：（一）询问有关当事人，调查与侵犯他人注册商标专用权有关的情况；（二）查阅、复制当事人与侵权活动有关的合同、发票、账簿以及其他有关资料；（三）对当事人涉嫌从事侵犯他人注册商标专用权活动的场所实施现场检查；（四）检查与侵权活动有关的物品；对有证据证明是侵犯他人注册商标专用权的物品，可以查封或者扣押。工商行政管理部门依法行使前款规定的职权时，当事人应当予以协助、配合，不得拒绝、阻挠。在查处商标侵权案件过程中，对商标权属存在争议或者权利人同时向人民法院提起商标侵权诉讼的，工商行政管理部门可以中止案件的查处。中止原因消除后，应当恢复或者终结案件查处程序。</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</si>
  <si>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15.事后监管：接到报告的责任部门应当采取必要措施，及时予以处理。</t>
  </si>
  <si>
    <t>对特殊标志的监督管理</t>
  </si>
  <si>
    <t xml:space="preserve">1.【行政法规】《世界博览会标志保护条例》（2004年10月13日国务院第66次常务会议通过 2004年12月1日中华人民共和国国务院令第422号公布 自2004年12月1日起施行）第六条第二款 县级以上地方工商行政管理部门依照本条例的规定，负责本行政区域内的世界博览会标志保护工作。
第十条　工商行政管理部门根据已经取得的违法嫌疑证据或者举报查处涉嫌侵犯世界博览会标志专有权的行为时，可以行使下列职权：（三）对当事人涉嫌侵犯世界博览会标志专有权活动的场所实施现场检查；（四）检查与侵权活动有关的物品；对有证据证明侵犯世界博览会标志专有权的物品，予以查封或者扣押。
工商行政管理部门依法行使前款规定的职权时，当事人应当予以协助、配合，不得拒绝、阻挠。
2.【行政法规】《特殊标志管理条例》（1996年7月13日中华人民共和国国务院令第202号发布）
第十八条 工商行政管理部门受理特殊标志侵权案件，在调查取证时，可以行使下列职权，有关当事人应当予以协助，不得拒绝：（一）询问有关当事人；（二）检查与侵权活动有关的物品；（三）调查与侵权活动有关的行为；（四）查阅、复制与侵权活动有关的合同、帐册等业务资料。
3.【行政法规】《亚洲运动会标志保护办法》（2010年国家工商行政管理总局令 第48号）
第九条：县级以上工商行政管理部门依据《中华人民共和国商标法》、《中华人民共和国商标法实施条例》、《特殊标志管理条例》以及本办法的规定，负责本行政区域内的亚运会标志的保护工作。
第十一条：对侵犯亚运会标志权的行为，工商行政管理部门有权依法查处。 《奥林匹克标志保护条例》第六条 国务院工商行政管理部门依据本条例的规定，负责全国的奥林匹克标志保护工作。县级以上地方工商行政管理部门依据本条例的规定，负责本行政区域内的奥林匹克标志保护工作。第十一条 对侵犯奥林匹克标志专有权的行为，工商行政管理部门有权依法查处。工商行政管理部门根据已经取得的违法嫌疑证据或者举报，对涉嫌侵犯奥林匹克标志专 有权的行为进行查处时，可以行使下列职权：(一)询问有关当事人，调查与侵犯奥林匹克标志专有权有关的情况；(二)查阅、复制与侵权活动有关的合同、发票、账簿以及其他有关资料；(三)对当事人涉嫌侵犯奥林匹克标志专有权活动的场所实施现场检查；(四)检查与侵权活动有关的物品；对有证据证明是侵犯奥林匹克标志专有权的物品，予 以查封或者扣押。工商行政管理部门依法行使前款规定的职权时，当事人应当予以协助、配合，不得拒绝、阻挠。                                                                                                                                           4、【行政法规】《奥林匹克标志保护条例》（2002年1月30日国务院第54次常务会议通过）
第六条 国务院工商行政管理部门依据本条例的规定，负责全国的奥林匹克标志保护工作。县级以上地方工商行政管理部门依据本条例的规定，负责本行政区域内的奥林匹克标志保护工作。
第十一条 对侵犯奥林匹克标志专有权的行为，工商行政管理部门有权依法查处。工商行政管理部门根据已经取得的违法嫌疑证据或者举报，对涉嫌侵犯奥林匹克标志专有权的行为进行查处时，可以行使下列职权：(一)询问有关当事人，调查与侵犯奥林匹克标志专有权有关的情况；(二)查阅、复制与侵权活动有关的合同、发票、账簿以及其他有关资料；(三)对当事人涉嫌侵犯奥林匹克标志专有权活动的场所实施现场检查；(四)检查与侵权活动有关的物品；对有证据证明是侵犯奥林匹克标志专有权的物品，予以查封或者扣押。工商行政管理部门依法行使前款规定的职权时，当事人应当予以协助、配合，不得拒绝、阻挠。
</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</si>
  <si>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16.事后监管：接到报告的责任部门应当采取必要措施，及时予以处理。</t>
  </si>
  <si>
    <t>印刷业监督管理</t>
  </si>
  <si>
    <t>1.【行政法规】《印刷业管理条例》（2001年8月2日中华人民共和国国务院令第315号发布 根据2016年2月6日发布的国务院令第666号《国务院关于修改部分行政法规的决定》第一次修正 根据2017年3月1日国务院令第676号公布的《国务院关于修改和废止部分行政法规的决定》第二次修正）
第四条 国务院出版行政部门主管全国的印刷业监督管理工作。县级以上地方各级人民政府负责出版管理的行政部门（以下简称出版行政部门）负责本行政区域内的印刷业监督管理工作。县级以上各级人民政府公安部门、工商行政管理部门及其他有关部门在各自的职责范围内，负责有关的印刷业监督管理工作。</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</si>
  <si>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17.事后监管：接到报告的责任部门应当采取必要措施，及时予以处理。</t>
  </si>
  <si>
    <t>对中外合资人才中介机构的监督检查</t>
  </si>
  <si>
    <t>1.【行政法规】《中外合资人才中介机构管理暂行规定》（2003年9月4日人事部、商务部、国家工商行政管理总局令第2号）
第五条 省、自治区、直辖市人民政府人事行政部门、商务部门和工商行政管理部门依法按照职责分工负责本行政区域内中外合资人才中介机构的审批、登记、管理和监督工作。</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</si>
  <si>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18.事后监管：接到报告的责任部门应当采取必要措施，及时予以处理。</t>
  </si>
  <si>
    <t xml:space="preserve">对中外合资中外合作职业介绍机构的监管
</t>
  </si>
  <si>
    <t>1.【部门规章】《中外合资中外合作职业介绍机构设立管理暂行规定》（2001年5月8日经劳动和社会保障部第7次部务会议通过，经商对外贸易经济合作部同意，现予发布，自2001年12月1日起施行）
第三条 劳动保障行政部门、外经贸行政部门和工商行政管理部门在各自职权范围内负责中外合资、中外合作职业介绍机构的审批、登记、管理和监督检查工作。设立中外合资、中外合作职业介绍机构应当经省级人民政府外经贸行政部门（以下简称省级外经贸行政部门）批准，到企业住所地国家工商行政管理总局授权的地方工商行政管理局进行登记注册后，由省级人民政府劳动保障行政部门（以下简称省级劳动保障行政部门）批准。不得设立外商独资职业介绍机构。外国企业常驻中国代表机构和在中国成立的外国商会不得在中国从事职业介绍服务。
 2.【政府规章】《中华人民共和国中外合资经营企业法实施条例》（2014年修订）第十五条 审批机构和登记管理机构对合营企业合同、章程的执行负有监督检查的责任。</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</si>
  <si>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19.事后监管：接到报告的责任部门应当采取必要措施，及时予以处理。</t>
  </si>
  <si>
    <t xml:space="preserve">对境外就业中介机构的监督管理 </t>
  </si>
  <si>
    <t>1.【行政法规】《境外就业中介管理规定》（中华人民共和国劳动和社会保障部、中华人民共和国公安部、中华人民共和国国家工商行政管理总局 2002年 ）
第四条 第三款 工商行政管理部门负责境外就业中介机构登记注册和境外就业中介活动市场经济秩序的监督管理。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</si>
  <si>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20.事后监管：接到报告的责任部门应当采取必要措施，及时予以处理。</t>
  </si>
  <si>
    <t>因私出入境中介活动的市场管理</t>
  </si>
  <si>
    <t>1.【部门规章】《因私出入境中介活动管理办法》（2001年6月6日公安部令第59号公布 根据2016年1月14日中华人民共和国公安部令第136号《公安部关于修改部分部门规章的决定》修正）
第三条 第二款  工商行政管理机关负责对中介活动的市场管理。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</si>
  <si>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21.事后监管：接到报告的责任部门应当采取必要措施，及时予以处理。</t>
  </si>
  <si>
    <t>对企业名称使用的监督管理</t>
  </si>
  <si>
    <t>1.【部门规章】《企业名称登记管理规定》（一九九一年七月二十二日国家工商行政管理局令第七号发布 根据2012年11月9日中华人民共和国国务院令第628号公布的《国务院关于修改和废止部分行政法规的决定》修正）
第四条 第一款  企业名称的登记主管机关（以下简称登记主管机关）是国家工商行政管理局和地方各级工商行政管理局。登记主管机关核准或者驳回企业名称登记申请，监督管理企业名称的使用，保护企业名称专用权。
2.【部门规章】《企业名称登记管理实施办法》（1999年12月8日国家工商行政管理局令第93号公布 2004年6月14日国家工商行政管理总局令第10号修订 自2004年7月1日起施行）
第四十条 各级工商行政管理机关对在本机关管辖地域内从事活动的企业使用企业名称的行为，依法进行监督管理。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</si>
  <si>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22.事后监管：接到报告的责任部门应当采取必要措施，及时予以处理。</t>
  </si>
  <si>
    <t>企业登记、经营、年报等行为管理</t>
  </si>
  <si>
    <t>1.【行政法规】《中华人民共和国企业法人登记管理条例》（根据2016年2月6日发布的国务院令第666号《国务院关于修改部分行政法规的决定》第三次修正）
第二十九条 登记主管机关对企业法人依法履行下列监督管理职责：（一）监督企业法人按照规定办理开业、变更、注销登记；（二）监督企业法人按照登记注册事项和章程、合同从事经营活动；（三）监督企业法人和法定代表人遵守国家法律、法规和政策；（四）制止和查处企业法人的违法经营活动，保护企业法人的合法权益。
2.【行政法规】《外国企业常驻代表机构登记管理条例》（2010年11月10日国务院第132次常务会议通过 2010年11月19日中华人民共和国国务院令第584号公布 自2011年3月1日起施行 根据2013年5月31日国务院第十次常务会议通过 2013年7月18日中华人民共和国国务院令第638号公布 自公布之日起施行的《国务院关于废止和修改部分行政法规的决定》第一次修正）
第五条 第一款 国家工商行政管理总局及其授权的地方工商行政管理局是代表机构的登记和管理机关(以下简称登记机关)。　
3.【部门规章】《外商投资企业授权登记管理办法》（2002年12月10日国家工商行政管理总局令第4号发布　根据2016年4月29日国家工商行政管理总局令第86号《国家工商行政管理总局关于废止和修改部分工商行政管理规章的决定》修正）
第八条 第三款  被授权局负责核准其登记管辖范围内企业、机构的设立、变更、注销登记。被授权局负责其登记管辖范围内企业、机构登记事项的监督管理。对外商投资企业违反登记管理法规行为的处罚，按法定程序执行。
4.【部门规章】《中华人民共和国私营企业暂行条例施行办法》（1996年12月17日中华人民共和国国家工商行政管理局令第64号发布）
第二十九条 按照《条例》第四十条规定，工商行政管理机关对私营企业履行下列管理职责：（一）办理开业登记、变更登记、重新登记、注销登记；（二）监督私营企业依照登记事项和核准的经营范围从事生产经营活动；（三）制止和查处私营企业的违法经营活动；（四）保护私营企业的合法经营，制止对私营企业的摊派；（五）指导私营企业协会的工作；（六）国家授予的其他管理职责。《条例》第四十条规定对企业进行业务指导、帮助和管理的各有关行业主管部门，是指工业、矿产资源、建筑、交通运输、商业、能源等部门。
5.【部门规章】《外国（地区）企业在中国境内从事生产经营活动登记管理办法》（1992年8月15日国家工商行政管理局令第10号发布　根据2016年4月29日国家工商行政管理总局令第86号第一次修订　根据2017年10月27日国家工商行政管理总局令第92号第二次修订）
第十六条 登记主管机关对外国企业监督管理的主要内容是：（一）监督外国企业是否按本办法办理营业登记、变更登记和注销登记；（二）监督外国企业是否按登记主管机关核准的经营范围从事生产经营活动；（三）督促外国企业报送年度报告并向社会公示；（四）监督外国企业是否遵守中国的法律、法规。
6.【部门规章】《中华人民共和国企业法人登记管理条例施行细则》（根据2017年10月27日国家工商行政管理总局令第92号第六次修订）第五十六条 登记主管机关对企业进行监督管理的主要内容是：（一）监督企业是否按照《条例》和本细则规定办理开业登记变更登记和注销登记；（二）监督企业是否按照核准登记的事项以及章程、合同或协议开展经营活动；（三）监督企业是否按照规定报送、公示年度报告；（四）监督企业和法定代表人是否遵守国家有关法律、法规和政策。                                                                            6、【法律】《中华人民共和国外资企业法》第九条　外资企业应当在审查批准机关核准的期限内在中国境内投资；逾期不投资的，工商行政管理机关有权吊销营业执照。
工商行政管理机关对外资企业的投资情况进行检查和监督。                                                                                              7、【行政法规】《中华人民共和国私营企业暂行条例》第四十条 工商行政管理机关应当加强对私营企业的行政管理和监督，保护合法经营，查处违法经营活动。</t>
  </si>
  <si>
    <t>对商品零售场所塑料购物袋有偿使用过程中的经营行为的监管</t>
  </si>
  <si>
    <t>1.【部门规章】《商品零售场所塑料购物袋有偿使用管理办法》（2008年5月15日商务部、国家发展和改革委员会、国家工商行政管理总局令二○○八年第8号公布 自2008年6月1日起施行）
第四条 商务主管部门、价格主管部门、工商行政管理部门依照有关法律法规，在各自职责范围内对商品零售场所塑料购物袋有偿使用过程中的经营行为进行监督管理。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</si>
  <si>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24.事后监管：接到报告的责任部门应当采取必要措施，及时予以处理。</t>
  </si>
  <si>
    <t>对拍卖监督管理</t>
  </si>
  <si>
    <t>1.【部门规章】《拍卖监督管理办法》（2017年9月30日国家工商行政管理总局令第91号发布　自2017年11月1日起施行） 
第三条　工商行政管理部门依照《中华人民共和国拍卖法》等法律法规和本办法对拍卖活动实施监督管理，主要职责是：（一）依法对拍卖人进行登记注册；（二）依法对拍卖人、委托人、竞买人及其他参与拍卖活动的当事人进行监督管理；（三）依法查处违法拍卖行为；（四）法律法规及规章规定的其他职责。本办法所称工商行政管理部门，包括履行工商行政管理职责的市场监督管理部门。</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</si>
  <si>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25.事后监管：接到报告的责任部门应当采取必要措施，及时予以处理。</t>
  </si>
  <si>
    <t>互联网信息内容实施监督管理</t>
  </si>
  <si>
    <t>【行政法规】《互联网信息服务管理办法》（2000年9月20日国务院第31次常务会议通过 根据2010年12月29日国务院第138次常务会议通过的《国务院关于废止和修改部分行政法规的决定》修正）第十八条第二款 新闻、出版、教育、卫生、药品监督管理、工商行政管理和公安、国家安全等有关主管部门，在各自职责范围内依法对互联网信息内容实施监督管理。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</si>
  <si>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26.事后监管：接到报告的责任部门应当采取必要措施，及时予以处理。</t>
  </si>
  <si>
    <t>对二手车流通的监督管理</t>
  </si>
  <si>
    <t>【部门规章】《二手车流通管理办法》(2005年商务部、公安部、工商总局、税务总局令2005年第2号)第七条国务院商务主管部门、工商行政管理部门、税务部门在各自的职责范围内负责二手车流通有关监督管理工作。省、自治区、直辖市和计划单列市商务主管部门（以下简称省级商务主管部门）、工商行政管理部门、税务部门在各自的职责范围内负责辖区内二手车流通有关监督管理工作。
    第三十五条 商务主管部门、工商行政管理部门应当在各自的职责范围内采取有效措施,加强对二手车交易市场经营者和经营主体的监督管理,依法查处违法违规行为,维护市场秩序,保护消费者的合法权益。</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</si>
  <si>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27.事后监管：接到报告的责任部门应当采取必要措施，及时予以处理。</t>
  </si>
  <si>
    <t>对零售商、供应商在各自职责范围促销及交易行为的监督管理</t>
  </si>
  <si>
    <t xml:space="preserve">1.【部门规章】《零售商供应商公平交易管理办法》（商务部2006年第17号令，自2006年11月15日起施行）第二十一条第一款 各地商务、价格、税务、工商等部门依照法律法规及本办法，在各自的职责范围内对本办法规定的行为进行监督管理。对涉嫌犯罪的，由公安机关依法予以查处。
</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</si>
  <si>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28.事后监管：接到报告的责任部门应当采取必要措施，及时予以处理。</t>
  </si>
  <si>
    <t>对技术市场监督管理</t>
  </si>
  <si>
    <t>1.【地方性法规】《内蒙古自治区技术市场管理条例》（根据2016年5月30日内蒙古自治区第十二届人民代表大会常务委员会第二十二次会议《关于修改部分地方性法规的决定》第二次修正）
第九条 各级工商行政管理部门负责技术市场的监督管理，其主要职责是：（一）负责对技术贸易机构及其他专门技术贸易活动场所的登记，核发《企业法人执照》或者《营业执照》；（二）会同技术市场主管机关依法监督、检查技术合同的订立和履行；（三）依法查处技术贸易活动中违反工商行政管理法律、法规的行为。</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</si>
  <si>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29.事后监管：接到报告的责任部门应当采取必要措施，及时予以处理。</t>
  </si>
  <si>
    <t>再生资源回收管理</t>
  </si>
  <si>
    <t>1.【部门规章】《再生资源回收管理办法》（2006年5月17日商务部第5次部务会议审议通过，并经发展改革委、公安部、建设部、工商总局、环保总局同意，现予公布，自2007年5月1日起施行。）
第十五条 第四款 工商行政管理部门负责再生资源回收经营者的登记管理和再生资源交易市场内的监督管理。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</si>
  <si>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30.事后监管：接到报告的责任部门应当采取必要措施，及时予以处理。</t>
  </si>
  <si>
    <t xml:space="preserve">对农业机械产品市场、农业机械维修及农业机械安全的行政监督检查
</t>
  </si>
  <si>
    <t>1.【行政法规】《农业机械安全监督管理条例》（2009年9月7日国务院第80次常务会议通过，2009年9月17日中华人民共和国国务院令第563号公布，自2009年11月1日起施行 根据2016年2月6日中华人民共和国国务院令第666号公布的《国务院关于修改部分行政法规的决定》修正）
第九条 第二款  县级以上地方人民政府农业机械化主管部门、工业主管部门和县级以上地方质量监督部门、工商行政管理部门等有关部门按照各自职责，负责本行政区域的农业机械安全监督管理工作。</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</si>
  <si>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31.事后监管：接到报告的责任部门应当采取必要措施，及时予以处理。</t>
  </si>
  <si>
    <t>对营业性演出的监督管理</t>
  </si>
  <si>
    <t>1.【行政法规】《营业性演出管理条例》（2005年7月7日中华人民共和国国务院令第439号公布 根据2016年2月6日发布的国务院令第666号《国务院关于修改部分行政法规的决定》第三次修正）
第五条　国务院文化主管部门主管全国营业性演出的监督管理工作。国务院公安部门、工商行政管理部门在各自职责范围内，主管营业性演出的监督管理工作。县级以上地方人民政府文化主管部门负责本行政区域内营业性演出的监督管理工作。县级以上地方人民政府公安部门、工商行政管理部门在各自职责范围内，负责本行政区域内营业性演出的监督管理工作。</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</si>
  <si>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32.事后监管：接到报告的责任部门应当采取必要措施，及时予以处理。</t>
  </si>
  <si>
    <t>对网络商品交易及有关服务行为的监管</t>
  </si>
  <si>
    <t>1.【部门规章】《网络交易管理办法》（2014年1月26日国家工商行政管理总局令第60号公布）
第三十九条 网络商品交易及有关服务的监督管理由县级以上工商行政管理部门负责。
第四十条 县级以上工商行政管理部门应当建立网络商品交易及有关服务信用档案，记录日常监督检查结果、违法行为查处等情况。根据信用档案的记录，对网络商品经营者、有关服务经营者实施信用分类监管。</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</si>
  <si>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33.事后监管：接到报告的责任部门应当采取必要措施，及时予以处理。</t>
  </si>
  <si>
    <t>对企业公示信息的监督检查</t>
  </si>
  <si>
    <t>1.【行政法规】《企业信息公示暂行条例》（2014年7月23日国务院第57次常务会议通过 2014年8月7日国务院令第654号公布 自2014年10月1日起施行）
第十四条　国务院工商行政管理部门和省、自治区、直辖市人民政府工商行政管理部门应当按照公平规范的要求，根据企业注册号等随机摇号，确定抽查的企业，组织对企业公示信息的情况进行检查。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抽查结果由工商行政管理部门通过企业信用信息公示系统向社会公布。
2.【部门规章】《企业公示信息抽查暂行办法》（2014年8月19日国家工商行政管理总局令第67号公布）第六条 各级工商行政管理部门根据国家工商行政管理总局和省、自治区、直辖市工商行政管理局依照本办法第四条规定确定的检查名单，对其登记企业进行检查。工商行政管理部门在监管中发现或者根据举报发现企业公示信息可能隐瞒真实情况、弄虚作假的，也可以对企业进行检查。上级工商行政管理部门可以委托下级工商行政管理部门进行检查。
第七条 工商行政管理部门应当于每年年度报告公示结束后，对企业通过企业信用信息公示系统公示信息的情况进行一次不定向抽查。</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</si>
  <si>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91.事后监管：接到报告的责任部门应当采取必要措施，及时予以处理。</t>
  </si>
  <si>
    <t xml:space="preserve">对职责范围内禁止使用童工情况的监管
</t>
  </si>
  <si>
    <t>1.【行政法规】《禁止使用童工规定》（2002年9月18日国务院第63次常务会议通过 2002年10月1日中华人民共和国国务院令第364号公布 自2002年12月1日起施行）
第五条县级以上各级人民政府劳动保障行政部门负责本规定执行情况的监督检查。县级以上各级人民政府公安、工商行政管理、教育、卫生等行政部门在各自职责范围内对本规定的执行情况进行监督检查，并对劳动保障行政部门的监督检查给予配合。工会、共青团、妇联等群众组织应当依法维护未成年人的合法权益。任何单位或者个人发现使用童工的，均有权向县级以上人民政府劳动保障行政部门举报。</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</si>
  <si>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35.事后监管：接到报告的责任部门应当采取必要措施，及时予以处理。</t>
  </si>
  <si>
    <t xml:space="preserve">对进入集贸市场的水生野生动物或者其产品的监管
</t>
  </si>
  <si>
    <t>1.【行政法规】《中华人民共和国陆生野生动物保护实施条例》（根据2016年2月6日《国务院关于修改部分行政法规的决定》〔国务院令第666号〕修订）
第二十七条 县级以上各级人民政府野生动物行政主管部门和工商行政管理部门，应当对野生动物或者其产品的经营利用建立监督检查制度，加强对经营利用野生动物或者其产品的监督管理。对进入集贸市场的野生动物或者其产品，由工商行政管理部门进行监督管理；在集贸市场以外经营野生动物或者其产品，由野生动物行政主管部门、工商行政管理部门或者其授权的单位进行监督管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</si>
  <si>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36.事后监管：接到报告的责任部门应当采取必要措施，及时予以处理。</t>
  </si>
  <si>
    <t xml:space="preserve">对职责范围内旅行社的监管
</t>
  </si>
  <si>
    <t>1.【行政法规】《旅行社条例》（2009年1月21日国务院第47次常务会议通过，现予公布，自2009年5月1日起施行）
第三条国务院旅游行政主管部门负责全国旅行社的监督管理工作。县级以上地方人民政府管理旅游工作的部门按照职责负责本行政区域内旅行社的监督管理工作。县级以上各级人民政府工商、价格、商务、外汇等有关部门，应当按照职责分工，依法对旅行社进行监督管理。
第四十一条旅游、工商、价格、商务、外汇等有关部门应当依法加强对旅行社的监督管理，发现违法行为，应当及时予以处理。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</si>
  <si>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37.事后监管：接到报告的责任部门应当采取必要措施，及时予以处理。</t>
  </si>
  <si>
    <t>对洗染业服务产品质量和经营行为的监管</t>
  </si>
  <si>
    <t>1.【部门规章】《洗染业管理办法》（2007年5月11日商务部、国家工商行政管理总局、国家环境保护总局令2007年第5号公布 自2007年7月1日起施行）
第三条  商务部对全国洗染行业进行指导、协调、监督和管理，地方各级商务主管部门负责本行政区域内洗染行业指导、协调、监督和管理工作。工商行政管理部门负责洗染企业的登记注册，依法监管服务产品质量和经营行为，依法查处侵害消费者合法权益的违法行为。环保部门负责对洗染企业开设和经营过程中影响环境的行为进行监督管理，依法查处其环境违法行为。</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</si>
  <si>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38.事后监管：接到报告的责任部门应当采取必要措施，及时予以处理。</t>
  </si>
  <si>
    <t xml:space="preserve">对无照经营行为的监督检查
</t>
  </si>
  <si>
    <t>1.【行政法规】《无证无照经营查处办法》（2017年6月7日国务院第175次常务会议通过 2017年8月22日中华人民共和国国务院令第685号公布 自2017年10月1日起施行）
第五条　经营者未依法取得许可从事经营活动的，由法律、法规、国务院决定规定的部门予以查处；法律、法规、国务院决定没有规定或者规定不明确的，由省、自治区、直辖市人民政府确定的部门予以查处。
第六条　经营者未依法取得营业执照从事经营活动的，由履行工商行政管理职责的部门（以下称工商行政管理部门）予以查处。
第十一条　县级以上人民政府工商行政管理部门对涉嫌无照经营进行查处，可以行使下列职权：（一）责令停止相关经营活动；二）向与涉嫌无照经营有关的单位和个人调查了解有关情况；（三）进入涉嫌从事无照经营的场所实施现场检查；四）查阅、复制与涉嫌无照经营有关的合同、票据、账簿以及其他有关资料。对涉嫌从事无照经营的场所，可以予以查封；对涉嫌用于无照经营的工具、设备、原材料、产品（商品）等物品，可以予以查封、扣押。对涉嫌无证经营进行查处，依照相关法律、法规的规定采取措施。</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</si>
  <si>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39.事后监管：接到报告的责任部门应当采取必要措施，及时予以处理。</t>
  </si>
  <si>
    <t xml:space="preserve">对人才市场的监督管理
</t>
  </si>
  <si>
    <t>1.【部门规章】《人才市场管理规定》（根据2015年4月30日《人力资源社会保障部关于修改部分规章的决定》第二次修订）
第四条 县级以上政府人事行政部门是人才市场的综合管理部门,县级以上工商行政管理部门在职责范围内依法监督管理人才市场。</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</si>
  <si>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40.事后监管：接到报告的责任部门应当采取必要措施，及时予以处理。</t>
  </si>
  <si>
    <t xml:space="preserve">对鲜茧收购市场秩序的监督管理 </t>
  </si>
  <si>
    <t xml:space="preserve">1.【部门规章】《鲜茧收购资格认定办法》（2006年12月20日商务部第十次部务会议审议通过自2007年8月1日起施行）
第四条 第四款 工商行政管理部门按照职责，负责鲜茧收购市场秩序的监督管理工作。 </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</si>
  <si>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41.事后监管：接到报告的责任部门应当采取必要措施，及时予以处理。</t>
  </si>
  <si>
    <t xml:space="preserve">对棉花收购、销售等经营活动实施行政监督检查
</t>
  </si>
  <si>
    <t>1.【部门规章】《棉花加工资格认定和市场管理暂行办法》（2006年）第三十七条 工商行政管理部门、棉花质量监督机构应当依法在各自的职责范围内，对棉花收购、销售等经营活动实施监督检查，监督检查中可依据有关法律、法规、规章的规定行使现场检查、调查、查阅、查封、扣押等职权。</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</si>
  <si>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42.事后监管：接到报告的责任部门应当采取必要措施，及时予以处理。</t>
  </si>
  <si>
    <t>对文化市场的监督管理</t>
  </si>
  <si>
    <t>1.【地方性法规】《内蒙古自治区文化市场管理条例》（根据2016年5月30日内蒙古自治区第十二届人民代表大会常务委员会第二十二次会议《关于修改部分地方性法规的决定》第三次修正）
第六条 自治区各级文化行政管理部门是文化市场的主管部门。工商行政管理、公安、卫生、物价、税务、广播电视、新闻出版等有关部门，按各自职责范围，对文化市场进行监督管理。</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</si>
  <si>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43.事后监管：接到报告的责任部门应当采取必要措施，及时予以处理。</t>
  </si>
  <si>
    <t>医疗器械注册、备案、生产、经营、使用的监督检查</t>
  </si>
  <si>
    <t>监督检查</t>
  </si>
  <si>
    <t xml:space="preserve">1.【行政法规】《医疗器械监督管理条例》（2017年修订）
第三条  国务院食品药品监督管理部门负责全国医疗器械监督管理工作。国务院有关部门在各自的职责范围内负责与医疗器械有关的监督管理工作。
　县级以上地方人民政府食品药品监督管理部门负责本行政区域的医疗器械监督管理工作。县级以上地方人民政府有关部门在各自的职责范围内负责与医疗器械有关的监督管理工作。
　国务院食品药品监督管理部门应当配合国务院有关部门，贯彻实施国家医疗器械产业规划和政策。
第五十三条　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                                                                   2.【部门规章】《医疗器械生产监督管理办法》（2014年7月30日国家食品药品监督管理总局令第7号公布）
第三条　国家食品药品监督管理总局负责全国医疗器械生产监督管理工作。县级以上食品药品监督管理部门负责本行政区域的医疗器械生产监督管理工作。
  上级食品药品监督管理部门负责指导和监督下级食品药品监督管理部门开展医疗器械生产监督管理工作。                                   
3.【部门规章】《医疗器械经营监督管理办法》（2014年10月1日 国家食品药品监督管理总局令第8号）
第三条　国家食品药品监督管理总局负责全国医疗器械经营监督管理工作。县级以上食品药品监督管理部门负责本行政区域的医疗器械经营监督管理工作。
上级食品药品监督管理部门负责指导和监督下级食品药品监督管理部门开展医疗器械经营监督管理工作。
4.【部门规章】《医疗器械使用质量监督管理办法》（2015年10月21日国家食品药品监管总局令第18号 ）
第三条　国家食品药品监督管理总局负责全国医疗器械使用质量监督管理工作。县级以上地方食品药品监督管理部门负责本行政区域的医疗器械使用质量监督管理工作。
  上级食品药品监督管理部门负责指导和监督下级食品药品监督管理部门开展医疗器械使用质量监督管理工作。 </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</si>
  <si>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74.事后监管：接到报告的责任部门应当采取必要措施，及时予以处理。</t>
  </si>
  <si>
    <t>告知权力义务→进行检查→告知检查结果→事后监管</t>
  </si>
  <si>
    <t>药品研究、生产、流通、使用的监督检查(含医疗机构制剂)</t>
  </si>
  <si>
    <t>1.【法律】《药品管理法》（2019年修正本）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药品监督管理部门应当对高风险的药品实施重点监督检查。
对有证据证明可能存在安全隐患的，药品监督管理部门根据监督检查情况，应当采取告诫、约谈、限期整改以及暂停生产、销售、使用、进口等措施，并及时公布检查处理结果。
药品监督管理部门进行监督检查时，应当出示证明文件，对监督检查中知悉的商业秘密应当保密。
2.【行政法规】《易制毒化学品管理条例》（2016年2月6日修订本）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4.【行政法规】《反兴奋剂条例》（2004年1月13日中华人民共和国国务院令第398号）
第四条  县级以上人民政府食品药品监督管理、卫生、教育等有关部门，在各自职责范围内依照本条例和有关法律、行政法规的规定负责反兴奋剂工作。
5.【行政法规】《疫苗流通和预防接种管理条例》（2016年修订本）
第四十八条  药品监督管理部门依照药品管理法及其实施条例的有关规定，对疫苗在储存、运输、供应、销售、分发和使用等环节中的质量进行监督检查，并将检查结果及时向同级卫生主管部门通报。
6.【行政法规】《麻醉药品和精神药品管理条例》（2016年修订本）
第五十七条  药品监督管理部门应当根据规定的职责权限，对麻醉药品药用原植物的种植以及麻醉药品和精神药品的实验研究、生产、经营、使用、储存、运输活动进行监督检查。
7.【部门规章】《药物临床试验质量管理规范》（2003年国家食品药品监督管理局令第3号）
第六十四条  药品监督管理部门应对研究者与申办者在实施试验中各自的任务与执行状况进行视察。参加临床试验的医疗机构和实验室的有关资料及文件(包括病历)均应接受药品监督管理部门的视察。
8.【部门规章】《药品生产监督管理办法》（国家食品药品监督管理局令第14号 2004年）
第三十九条　省、自治区、直辖市（食品）药品监督管理部门负责本行政区域内药品生产企业的监督检查工作，应当建立实施监督检查的运行机制和管理制度，明确设区的市级（食品）药品监督管理机构和县级（食品）药品监督管理机构的监督检查职责。
  国家食品药品监督管理局可以直接对药品生产企业进行监督检查，并对省、自治区、直辖市（食品）药品监督管理部门的监督检查工作及其认证通过的生产企业《药品生产质量管理规范》的实施及认证情况进行监督和抽查。
9.【部门规章】《药品经营许可证管理办法》（2004年2月4日国家食品药品监督管理局令第6号公布，根据2017年11月17日国家食品药品监督管理总局令第37号《国家食品药品监督管理总局关于修改部分规章的决定》修正）
第二十条  食品药品监督管理部门应加强对《药品经营许可证》持证企业的监督检查，持证企业应当按本办法规定接受监督检查。
10.【部门规章】《医疗机构制剂配制监督管理办法》（试行）（2005年4月14日国家食品药品监督管理局令第18号公布，自2005年6月1日起施行）
第三十九条 第一款  省、自治区、直辖市（食品）药品监督管理部门负责本辖区内医疗机构制剂配制的监督检查工作，应当建立实施监督检查的运行机制和管理制度，确定设区的市级（食品）药品监督管理机构和县级（食品）药品监督管理机构的监督检查职责。</t>
  </si>
  <si>
    <t>食品（含保健食品、食品添加剂）生产、流通、消费的监督检查</t>
  </si>
  <si>
    <t>1.【法律】《中华人民共和国食品安全法》（2015年4月24日修订本 ）
第六条  县级以上地方人民政府对本行政区域的食品安全监督管理工作负责，统一领导、组织、协调本行政区域的食品安全监督管理工作以及食品安全突发事件应对工作，建立健全食品安全全程监督管理工作机制和信息共享机制。
  县级以上地方人民政府依照本法和国务院的规定，确定本级食品药品监督管理、卫生行政部门和其他有关部门的职责。有关部门在各自职责范围内负责本行政区域的食品安全监督管理工作。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第一百一十条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</si>
  <si>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化妆品生产（卫生）的监督检查</t>
  </si>
  <si>
    <t>1.【行政法规】《化妆品卫生监督条例》（1990年卫生部令第3号）
第三条  国家实行化妆品卫生监督制度。国务院卫生行政部门主管全国化妆品的卫生监督工作，县以上地方各级人民政府的卫生行政部门主管本辖区内化妆品的卫生监督工作。                                                第十七条  各级卫生行政部门行使化妆品卫生监督职责，并指定化妆品卫生监督检验机构，负责本辖区内化妆品的监督检验工作。
2.【部门规章】《化妆品卫生监督条例实施细则》（（1991年3月27日卫生部令13号发布，2005年5月20日卫监督发[2005]190号修改）
第二条  各级地方人民政府要加强对化妆品卫生监督工作的领导。县级以上卫生行政部门要认真履行化妆品卫生监督职责，加强与有关部门的协作，健全化妆品卫生监督检验机构，增强监督检验技术能力，提高化妆品卫生监督人员素质，保证《条例》的贯彻实施。</t>
  </si>
  <si>
    <t>餐饮服务监督管理</t>
  </si>
  <si>
    <t>1.【部门规章】《餐饮服务食品安全监督管理办法》（2010年卫生部令第71号）
第三条　国家食品药品监督管理局主管全国餐饮服务监督管理工作，地方各级食品药品监督管理部门负责本行政区域内的餐饮服务监督管理工作。 
2.【部门规章】《网络餐饮服务食品安全监督管理办法》（食品药品监管总局局长签署第36号令并公布，自2018年1月1日起施行）
第三条　国家食品药品监督管理总局负责指导全国网络餐饮服务食品安全监督管理工作，并组织开展网络餐饮服务食品安全监测。
   县级以上地方食品药品监督管理部门负责本行政区域内网络餐饮服务食品安全监督管理工作。</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</si>
  <si>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78.事后监管：接到报告的责任部门应当采取必要措施，及时予以处理。</t>
  </si>
  <si>
    <t>乳制品餐饮服务环节监督管理</t>
  </si>
  <si>
    <t>1.【行政法规】《乳品质量安全监督管理条例》（2008年10月6日国务院第二十八次常务会议通过）
第四十六条　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
　畜牧兽医、质量监督、工商行政管理等部门应当定期开展监督抽查，并记录监督抽查的情况和处理结果。需要对乳品进行抽样检查的，不得收取任何费用，所需费用由同级财政列支。</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</si>
  <si>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79.事后监管：接到报告的责任部门应当采取必要措施，及时予以处理。</t>
  </si>
  <si>
    <t>产品安全监督管理</t>
  </si>
  <si>
    <t xml:space="preserve">1.【行政法规】《国务院关于加强食品等产品安全监督管理的特别规定》（中华人民共和国国务院令第503号 2007年）
第十二条 第二款  农业、卫生、质检、商务、工商、药品等监督管理部门应当依据各自职责对生产经营者进行监督检查，并对其遵守强制性标准、法定要求的情况予以记录，由监督检查人员签字后归档。监督检查记录应当作为其直接负责主管人员定期考核的内容。公众有权查阅监督检查记录。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（三）查封、扣押不符合法定要求的产品，违法使用的原料、辅料、添加剂、农业投入品以及用于违法生产的工具、设备；（四）查封存在危害人体健康和生命安全重大隐患的生产经营场所。 </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</si>
  <si>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81.事后监管：接到报告的责任部门应当采取必要措施，及时予以处理。</t>
  </si>
  <si>
    <t>麻醉药品和精神药品的监督管理</t>
  </si>
  <si>
    <t>1.【行政法规】《麻醉药品和精神药品管理条例》 （2016年修订本）
第五十七条  药品监督管理部门应当根据规定的职责权限，对麻醉药品药用原植物的种植以及麻醉药品和精神药品的实验研究、生产、经营、使用、储存、运输活动进行监督检查。</t>
  </si>
  <si>
    <t>疫苗的质量和流通的监督管理</t>
  </si>
  <si>
    <t>1.【行政法规】《疫苗流通和预防接种管理条例》 （《国务院关于修改〈疫苗流通和预防接种管理条例〉的决定》已经2016年4月13日国务院第129次常务会议通过，现予公布，自公布之日起施行）
第四十八条　药品监督管理部门依照药品管理法及其实施条例的有关规定，对疫苗在储存、运输、供应、销售、分发和使用等环节中的质量进行监督检查，并将检查结果及时向同级卫生主管部门通报。药品监督管理部门根据监督检查需要对疫苗进行抽查检验的，有关单位和个人应当予以配合，不得拒绝。</t>
  </si>
  <si>
    <t>对食品小作坊和食品摊贩生产经营食品的监督检查</t>
  </si>
  <si>
    <t xml:space="preserve">1.【地方性法规】《内蒙古自治区食品生产加工小作坊和食品摊贩管理条例》（ 2015年5月22日内蒙古自治区第十二届人民代表大会常务委员会第十六次会议通过）
第二十五条  旗县级以上食品药品监督管理部门应当每年制定食品监督抽验计划，对食品小作坊和食品摊贩生产经营的食品进行定期或者不定期抽样检验，并选择适当方式公布检验结果。  
   监督抽验应当委托有资质的食品检验机构进行，当事人对检验结果有异议的，可以依法申请复检。  
   对检验不合格的食品，按照相关规定予以处理。  
   监督抽验应当支付样品费，并不得向当事人收取任何费用。  </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</si>
  <si>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86.事后监管：接到报告的责任部门应当采取必要措施，及时予以处理。</t>
  </si>
  <si>
    <t>对食品生产经营者停止生产经营、召回和处置不安全食品情况的监督检查</t>
  </si>
  <si>
    <t>1.【部门规章】《食品召回管理办法》（国家食品药品监督管理总局令第12号 2015年）
第三十一条  县级以上地方食品药品监督管理部门可以对食品生产经营者停止生产经营、召回和处置不安全食品情况进行现场监督检查。</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</si>
  <si>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87.事后监管：接到报告的责任部门应当采取必要措施，及时予以处理。</t>
  </si>
  <si>
    <t>对医疗器械广告发布情况的监测检查</t>
  </si>
  <si>
    <t>1.【部门规章】《医疗器械广告审查办法》（中华人民共和国卫生部 国家工商行政管理总局 国家食品药品监督管理局第 65 号令）
第二十二条　药品监督管理部门应当对审查批准的医疗器械广告发布情况进行监测检查。对违法发布的医疗器械广告，药品监督管理部门填写《违法医疗器械广告移送通知书》，连同违法医疗器械广告等样件，移送同级广告监督管理机关查处。
  属于异地发布篡改经批准的医疗器械广告内容的，发布地医疗器械广告审查机关还应当向原审批的医疗器械广告审查机关提出依照本办法第十七条撤销医疗器械广告批准文号的建议。
2.【行政法规】《医疗器械监督管理条例》（2000年1月4日中华人民共和国国务院令第276号公布　2014年2月12日国务院第39次常务会议修订通过　根据2017年5月4日《国务院关于修改〈医疗器械监督管理条例〉的决定》修订）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工商行政管理部门应当依照有关广告管理的法律、行政法规的规定，对医疗器械广告进行监督检查，查处违法行为。食品药品监督管理部门发现医疗器械广告违法发布行为，应当提出处理建议并按照有关程序移交所在地同级工商行政管理部门。</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</si>
  <si>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88.事后监管：接到报告的责任部门应当采取必要措施，及时予以处理。</t>
  </si>
  <si>
    <t xml:space="preserve">药品类易制毒化学品生产、经营、购买等方面的监督管理 </t>
  </si>
  <si>
    <t>1.【部门规章】《药品类易制毒化学品管理办法》（2010年 卫生部令第72号） 
第三十四条  县级以上地方食品药品监督管理部门负责本行政区域内药品类易制毒化学品生产企业、经营企业、使用药品类易制毒化学品的药品生产企业和教学科研单位的监督检查。                                                                                                                                    第三十五条  食品药品监督管理部门应当建立对本行政区域内相关企业的监督检查制度和监督检查档案。监督检查至少应当包括药品类易制毒化学品的安全管理状况、销售流向、使用情况等内容；对企业的监督检查档案应当全面详实，应当有现场检查等情况的记录。每次检查后应当将检查结果以书面形式告知被检查单位；需要整改的应当提出整改内容及整改期限，并实施跟踪检查。                                                                                                           
第三十六条 第一款  食品药品监督管理部门对药品类易制毒化学品的生产、经营、购买活动进行监督检查时，可以依法查看现场、查阅和复制有关资料、记录有关情况、扣押相关的证据材料和违法物品；必要时，可以临时查封有关场所。</t>
  </si>
  <si>
    <t>对认证合格的药品生产企业、药品经营企业进行认证后的跟踪检查</t>
  </si>
  <si>
    <t>1.【法律】《中华人民共和国药品管理法》（2019年修正本）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t>
  </si>
  <si>
    <t xml:space="preserve">产品质量监督抽查  </t>
  </si>
  <si>
    <t>1.【法律】《中华人民共和国产品质量法》（2009年修正本）
第八条 第二款  县级以上地方产品质量监督部门主管本行政区域内的产品质量监督工作。县级以上地方人民政府有关部门在各自的职责范围内负责产品质量监督工作。
第十五条 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2.【地方性法规】《内蒙古自治区产品质量监督管理条例》（1997年11月20日内蒙古自治区第八届人民代表大会常务委员会第二十九次会议通过）
第七条 第一款  自治区对产品质量实行监督抽查为主的检查制度。监督检查的重点是：危及人体健康和人身、财产安全的产品；影响国计民生的重要工业产品以及用户、消费者、有关组织反映有质量问题的产品。
3.【部委规章】《产品质量监督抽查管理办法》（2010年12月29日国家质量监督检验检疫总局令第133号公布 自2011年2月1日起施行）
第三条  监督抽查分为由国家质量监督检验检疫总局（以下简称国家质检总局）组织的国家监督抽查和县级以上地方质量技术监督部门组织的地方监督抽查。</t>
  </si>
  <si>
    <t>1.监管责任：对棉花收购、加工、销售、承储的现场实施监督检查。监督检查的内容是：棉花质量、数量和包装是否符合国家标准；棉花标识以及质量凭证是否与实物相符。
2.检验责任：根据监督检查的需要，可以对棉花质量进行检验；检验所需样品按照国家有关标准，从收购、加工、销售、储备的棉花中随机抽取，并应当自抽取检验样品之日起3日内作出检验结论。依照前款规定进行的检验不得收取费用，所需检验费用按照国家有关规定列支。
3.复检责任：自收到申请之日起7日内作出复检结论，并告知申请人。
4.处置责任：对棉花、毛、绒、茧丝、麻类、絮用纤维制品违法违规行为依法进行处置。
5.法律法规规章规定应履行的其他责任。</t>
  </si>
  <si>
    <t>《棉花质量监督管理条例》第三十一条  专业纤维检验机构违反本条例第十六条的规定，不执行国家标准及其检验方法、技术规范或者时间要求，或者出具的棉花质量公证检验证书不真实、不客观的，由国务院质量监督检验检疫部门或者地方质量监督部门责令改正；对负责的主管人员和其他直接责任人员依法给予降级或者撤职的行政处分。
第三十二条  专业纤维检验机构违反本条例第十七条的规定收取公证检验费用的，由国务院质量监督检验检疫部门或者地方质量监督部门责令退回所收取的公证检验费用；对负责的主管人员和其他直接责任人员依法给予记大过或者降级的行政处分。
第三十三条  专业纤维检验机构未实施公证检验而编造、出具公证检验证书或者粘贴公证检验标志，弄虚作假的，由国务院质量监督检验检疫部门或者地方质量监督部门对负责的主管人员和其他直接责任人员依法给予降级或者撤职的行政处分；构成犯罪的，依法追究刑事责任。
第三十四条  政府机关及其工作人员违反本条例第十条第四款的规定，强令将未经公证检验的棉花作为国家储备棉入库、出库的，对负责的主管人员和其他直接责任人员依法给予降级或者撤职的行政处分。
第三十五条  政府机关及其工作人员包庇、纵容本地区的棉花质量违法行为，或者阻挠、干预棉花质量监督机构依法对违反本条例的行为进行查处的，依法给予降级或者撤职的行政处分；构成犯罪的，依法追究刑事责任。
第三十八条 毛、绒、茧丝、麻类纤维的质量监督管理，比照本条例执行。</t>
  </si>
  <si>
    <t>定量包装商品计量监督管理</t>
  </si>
  <si>
    <t>1.【部委规章】《定量包装商品计量监督管理办法》（2005年5月30日国家质量监督检验检疫总局令第75号公布 自2006年1月1日起施行）  
第三条 第二款  县级以上地方质量技术监督部门对本行政区域内定量包装商品的计量工作实施监督管理。
第十二条  县级以上质量技术监督部门应当对生产、销售的定量包装商品进行计量监督检查。
    质量技术监督部门进行计量监督检查时，应当充分考虑环境及水份变化等因素对定量包装商品净含量产生的影响。</t>
  </si>
  <si>
    <t>1.监管责任：对生产、销售的定量包装商品进行计量监督检查。进行计量监督检查时，应当充分考虑环境及水份变化等因素对定量包装商品净含量产生的影响。
2.检验责任：对定量包装商品实施计量监督检查进行的检验，应当由被授权的计量检定机构按照《定量包装商品净含量计量检验规则》进行。
3.处置责任：依据相关法律法规对定量包装违法违规行为进行处罚。
4.法律法规规章规定应履行的其他责任。</t>
  </si>
  <si>
    <t>《定量包装商品计量监督管理办法》第二十一条  从事定量包装商品计量监督管理的国家工作人员滥用职权、玩忽职守、徇私舞弊，情节轻微的，给予行政处分；构成犯罪的，依法追究刑事责任。
  从事定量包装商品计量检验的机构和人员有下列行为之一的，由省级以上质量技术监督部门责令限期整改；情节严重的，应当取消其从事定量包装商品计量检验工作的资格，对有关责任人员依法给予行政处分；构成犯罪的，依法追究刑事责任：
（一）伪造检验数据的。
（二）违反《定量包装商品净含量计量检验规则》进行计量检验的。
（三）使用未经检定、检定不合格或者超过检定周期的计量器具开展计量检验的。
（四）擅自将检验结果及有关材料对外泄露的。
（五）利用检验结果参与有偿活动的。</t>
  </si>
  <si>
    <t xml:space="preserve"> 商品条码监督检查  </t>
  </si>
  <si>
    <t>1.【部委规章】《商品条码管理办法》（2005年5月30日国家质量监督检验检疫总局令第76号公布 自2005年10月1日起施行）
第二十六条  国家质检总局、国家标准委负责组织全国商品条码的监督检查工作，各级地方质量技术监督行政部门负责本行政区域内商品条码的监督检查工作。
2.【地方性法规】《内蒙古自治区商品条码管理办法》（2013年1月23日内蒙古自治区人民政府第1次常务会议审议通过，2013年2月7日内蒙古自治区人民政府令第193号公布，自2013年4月1日起施行） 
第五条  自治区质量技术监督行政管理部门是全区商品条码的主管部门，负责全区商品条码的组织、协调、推广、管理工作。
旗县级以上质量技术监督行政管理部门负责本行政区域内商品条码的监督管理工作。
中国物品编码中心内蒙古分中心（以下简称物品编码机构），负责全区商品条码管理的具体实施工作。</t>
  </si>
  <si>
    <t>《商品条码管理办法》第四十一条 从事商品条码管理工作的国家工作人员滥用职权、徇私舞弊的，由其主管部门给予行政处分；构成犯罪的，依法追究其刑事责任。</t>
  </si>
  <si>
    <t>对认证活动实施监督管理</t>
  </si>
  <si>
    <t>1.【行政法规】《中华人民共和国认证认可条例》（ 2003年9月3日中华人民共和国国务院令第390号公布 根据2016年2月6日发布的国务院令第666号《国务院关于修改部分行政法规的决定》修正）
第五十五条  县级以上地方人民政府质量技术监督部门和国务院质量监督检验检疫部门设在地方的出入境检验检疫机构，在国务院认证认可监督管理部门的授权范围内，依照本条例的规定对认证活动实施监督管理。
　　国务院认证认可监督管理部门授权的县级以上地方人民政府质量技术监督部门和国务院质量监督检验检疫部门设在地方的出入境检验检疫机构，统称地方认证监督管理部门。</t>
  </si>
  <si>
    <t>1.告知权力义务：检查人员表明身份，向被检查对象告知检查的内容和应享有的权力。
2.进行检查：按照法规的规定和程序实施检查；组织具有监查资质的机构进行抽样、检验。检查人员不得少于2名，并主动出示相关证件。
3.督促整改责任：发现问题时，应当责令有关单位立即采取措施消除隐患。
83.事后监管：接到报告的责任部门应当采取必要措施，及时予以处理。</t>
  </si>
  <si>
    <t xml:space="preserve">强制性产品认证监督检查  </t>
  </si>
  <si>
    <t>1.【部委规章】《强制性产品认证管理规定》（2009年7月3日国家质量监督检验检疫总局令第117号公布 自2009年9月1日起施行）
第三条 第三款  地方各级质量技术监督部门和各地出入境检验检疫机构（以下简称地方质检两局）按照各自职责，依法负责所辖区域内强制性产品认证活动的监督管理和执法查处工作。 
第三十七条 第一款  地方质检两局依法按照各自职责，对所辖区域内强制性产品认证活动实施监督检查，对违法行为进行查处。</t>
  </si>
  <si>
    <t>对制造、修理、销售、进口和使用计量器具，以及计量检定等相关计量活动的监督检查</t>
  </si>
  <si>
    <t>1.【法律】《中华人民共和国计量法》第十八条  县级以上人民政府计量行政部门应当依法对制造、修理、销售、进口和使用计量器具，以及计量检定等相关计量活动进行监督检查。有关单位和个人不得拒绝、阻挠。
2.【行政法规】《中华人民共和国计量法实施细则》(2018年修正本)
第二十条  县级以上地方人民政府计量行政部门对当地销售的计量器具实施监督检查。凡没有产品合格印、证标志的计量器具不得销售。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</si>
  <si>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1.监管责任：对本行政区域内的对销售商品的计量监督检查。
2.处置责任：依据相关法律法规规定，依法对销售商品的计量监督检查。
3.法律法规规章规定应履行的其他责任。</t>
  </si>
  <si>
    <t xml:space="preserve">1.《中华人民共和国计量法》第二十九条 计量监督人员违法失职，情节严重的，依照《刑法》有关规定追究刑事责任；情节轻微的，给予行政处分。                            2.《中华人民共和国计量法实施细则》第五十七条 计量监督管理人员违法失职，徇私舞弊，情节轻微的，给予行政处分；构成犯罪的，依法追究刑事责任。
</t>
  </si>
  <si>
    <t>零售商品称重计量监督检查</t>
  </si>
  <si>
    <t>1.【部委规章】《零售商品称重计量监督管理办法》（中华人民共和国国家质量监督检验检疫总局66号令）
第九条  零售商品经销者不得拒绝质量技术监督部门或者工商行政管理部门依法对销售商品的计量监督检查。</t>
  </si>
  <si>
    <t>集贸市场计量监督检查</t>
  </si>
  <si>
    <t>1.【部委规章】《集贸市场计量监督管理办法》（2002年4月19日国家质量监督检验检疫总局令第17号公布）
第三条  国家质量监督检验检疫总局对全国集市计量工作实施统一监督管理。
   县级以上地方质量技术监督部门对本行政区域内的集市计量工作实施监督管理。</t>
  </si>
  <si>
    <t>1.监管责任：对行政区域内的集市计量工作实施监督管理。
2.处置责任：（一）宣传计量法律、法规，对集市主办者、计量管理人员进行计量方面的培训。       （二）督促集市主办者按照计量法律、法规和有关规定的要求，做好集市的计量管理工作。     
（三）对集市的计量器具管理、商品量计量管理和计量行为，进行计量监督和执法检查。
（四）积极受理计量纠纷，负责计量调解和仲裁检定。
3.法律法规规章规定应履行的其他责任。</t>
  </si>
  <si>
    <t xml:space="preserve">能源计量监督检查  </t>
  </si>
  <si>
    <t>1.【法律】《中华人民共和国节约能源法》（2016年修订本）
第十二条第一款  县级以上人民政府管理节能工作的部门和有关部门应当在各自的职责范围内，加强对节能法律、法规和节能标准执行情况的监督检查，依法查处违法用能行为。
2.【部委规章】《能源计量监督管理办法》（2010年9月17日国家质量监督检验检疫总局令第132号公布 自2010年11月1日起施行）
第三条第二款  县级以上地方质量技术监督部门对本行政区域内的能源计量工作实施监督管理。
第十六条  质量技术监督部门应当对用能单位能源计量工作情况、列入国家能源效率标识管理产品目录的用能产品能源效率实施监督检查。
　　任何单位和个人不得拒绝、阻碍依法开展的能源计量监督检查。</t>
  </si>
  <si>
    <t xml:space="preserve">对所辖区域内能源效率标识的使用实施监督检查 </t>
  </si>
  <si>
    <t>1.【部委规章】《能源效率标识管理办法》（2016年2月29日中华人民共和国国家发展和改革委员会、国家质量监督检验检疫总局令第35号发布　自2016年6月1日起施行）
第四条  地方各级人民政府管理节能工作的部门（以下简称地方节能主管部门）、地方各级质量技术监督部门和出入境检验检疫2机构（以下简称地方质检部门），在各自职责范围内对所辖区域内能效标识的使用实施监督管理。</t>
  </si>
  <si>
    <t xml:space="preserve">地理标志产品监督管理  </t>
  </si>
  <si>
    <t>1.【部委规章】《地理标志产品保护规定》（2005年6月7日国家质量监督检验检疫总局令第78号公布 自2005年7月15日起施行）
第二十二条  各地质检机构对地理标志产品的产地范围，产品名称，原材料，生产技术工艺，质量特色，质量等级、数量、包装、标识，产品专用标志的印刷、发放、数量、使用情况，产品生产环境、生产设备，产品的标准符合性等方面进行日常监督管理。</t>
  </si>
  <si>
    <t xml:space="preserve">对标准实施情况监督检查  </t>
  </si>
  <si>
    <t>1.【法律】《中华人民共和国标准化法》（2017年修订本）
第三十二条  县级以上人民政府标准化行政主管部门、有关行政主管部门依据法定职责,对标准的制定进行指导和监督，对标准的实施进行监督检查。
2.【地方性法规】《内蒙古自治区实施&lt;中华人民共和国标准化法&gt;办法》（2000年12月12日内蒙古自治区第九届人民代表大会常务委员会第二十次会议通过）
第二十二条  旗县级以上标准化行政管理部门在管理工作中可以行使下列职权：
(一)对有关制定、实施标准的活动进行检查；</t>
  </si>
  <si>
    <t>1.监管责任：对本行政区域内标准的实施进行监督检查。
2.检验责任：根据需要设置检验机构，或者授权其他单位的检验机构，对产品是否符合标准进行检验。
3.处置责任：依据相关法律法规对标准实施中的违法违规行为进行处罚。
4.法律法规规章规定应履行的其他责任。</t>
  </si>
  <si>
    <t>1.《中华人民共和国标准化法》第十八条：县级以上政府标准化行政主管部门负责对标准的实施进行监督检查。
2.《中华人民共和国标准化法实施条例》第二十八条: 国务院标准化行政主管部门统一负责全国标准实施的监督。国务院有关行政主管部门分工负责本部门、本行业的标准实施的监督。
　市、县标准化行政主管部门和有关行政主管部门，按照省、自治区、直辖市人民政府规定的各自的职责，负责本行政区域内的标准实施的监督。
3. 《内蒙古自治区实施&lt;中华人民共和国标准化法&gt;办法》第二十二条：旗县级以上标准化行政管理部门在管理工作中可以行使下列职权：（一） 对有关制定、实施标准的活动进行检查；（二） 对有关制定、实施标准的文件资料等进行查阅、复制、摘录；（三） 对涉嫌未经安全认证或者不符合强制标准的产品，在证据可能灭失或者以后难以取得的情况下，可以依法先行登记保存；（四） 对有根据认为不符合保障人体健康和人身、财产安全的国家标准、行业标准的产品，予以查封或者扣押。</t>
  </si>
  <si>
    <t xml:space="preserve"> 对特种设备生产、经营、使用单位和检验、检测机构的监督检查  </t>
  </si>
  <si>
    <t>1.【法律】《中华人民共和国特种设备安全法》（2013年6月29日第十二届全国人民代表大会常务委员会第3次会议通过 2013年6月29日中华人民共和国主席令第4号公布 自2014年1月1日起施行）
第五条  国务院负责特种设备安全监督管理的部门对全国特种设备安全实施监督管理。县级以上地方各级人民政府负责特种设备安全监督管理的部门对本行政区域内特种设备安全实施监督管理。
第五十七条  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t>
  </si>
  <si>
    <t xml:space="preserve">对高耗能特种设备节能标准的执行情况的监督检查  </t>
  </si>
  <si>
    <t>1.【法律】《中华人民共和国节约能源法》（2016年修订本）
第十六条第三款  对高耗能的特种设备，按照国务院的规定实行节能审查和监管。
2.【部委规章】《高耗能特种设备节能监督管理办法》（2009年7月3日国家质量监督检验检疫总局令第116号公布 自2009年9月1日起施行）
第四条第二款  地方各级质量技术监督部门负责本行政区域内高耗能特种设备的节能监督管理工作。
第六条  高耗能特种设备的生产单位、使用单位、检验检测机构应当按照国家有关法律、法规、特种设备安全技术规范等有关规范和标准的要求，履行节能义务，做好高耗能特种设备节能工作，并接受国家质检总局和地方各级质量技术监督部门的监督检查。</t>
  </si>
  <si>
    <t xml:space="preserve">对特种设备作业人员、考试机构的监督检查  </t>
  </si>
  <si>
    <t>1.【部委规章】《特种设备作业人员监督管理办法》（2011年5月3日国家质量监督检验检疫总局令第140号公布 自2011年7月1日起施行）第三条 国家质量监督检验检疫总局（以下简称国家质检总局）负责全国特种设备作业人员的监督管理，县以上质量技术监督部门负责本辖区内的特种设备作业人员的监督管理。
第二十七条  发证部门应当加强对考试机构的监督管理，及时纠正违规行为，必要时应当派人现场监督考试的有关活动。
第二十八条  发证部门要建立特种设备作业人员监督管理档案，记录考核发证、复审和监督检查的情况。发证、复审及监督检查情况要定期向社会公布。
　　发证部门应当在发证或者复审合格后20个工作日内，将特种设备作业人员相关信息录入国家质检总局特种设备作业人员公示查询系统。</t>
  </si>
  <si>
    <t xml:space="preserve"> 对特种设备检验检测机构的检验检测结果、鉴定结论进行监督抽查  </t>
  </si>
  <si>
    <t>1.【法律】《中华人民共和国特种设备安全法》（2013年6月29日第十二届全国人民代表大会常务委员会第3次会议通过 2013年6月29日中华人民共和国主席令第4号公布 自2014年1月1日起施行）
第五十三条第三款  负责特种设备安全监督管理的部门应当组织对特种设备检验、检测机构的检验、检测结果和鉴定结论进行监督抽查，但应当防止重复抽查。监督抽查结果应当向社会公布。</t>
  </si>
  <si>
    <t xml:space="preserve"> 对重要工业产品生产许可证获证企业的监督检查  </t>
  </si>
  <si>
    <t>1.【行政法规】《中华人民共和国工业产品生产许可证管理条例》（2005年6月29日国务院第97次常务会议通过 2005年7月9日中华人民共和国国务院令第440号公布 自2005年9月1日起施行）
第三十六条第一款  国务院工业产品生产许可证主管部门和县级以上地方工业产品生产许可证主管部门依照本条例规定负责对生产列入目录产品的企业以及核查人员、检验机构及其检验人员的相关活动进行监督检查。
第三十九条第一款  国务院工业产品生产许可证主管部门和县级以上地方工业产品生产许可证主管部门应当对企业实施定期或者不定期的监督检查。需要对产品进行检验的，应当依照《中华人民共和国产品质量法》的有关规定进行。
2.【部委规章】《中华人民共和国工业产品生产许可证管理条例实施办法》（2010年4月21日国家质量监督检验检疫总局令第130号公布 自2010年6月1日起施行）
第一百条 国家质检总局和县级以上地方质量技术监督局依照本办法对生产许可证制度的实施情况进行监督检查，对违反本办法的违法行为实施行政处罚。</t>
  </si>
  <si>
    <t xml:space="preserve">对计量比对的监督管理工作   </t>
  </si>
  <si>
    <t>1.【部委规章】《计量比对管理办法》（质检总局令第107号）
第四条  国家质检总局统一负责计量比对的监督管理工作。
　县级以上地方质量技术监督部门在各自职责范围内负责计量比对的监督管理工作。</t>
  </si>
  <si>
    <t>对防伪技术产品质量实施地方监督抽查</t>
  </si>
  <si>
    <t xml:space="preserve">1.【部委规章】《产品防伪监督管理办法》（2002年11月1日国家质量监督检验检疫总局令第27号公布 根据2016年10月18日中华人民共和国国家质量监督检验检疫总局令第184号《国家质量监督检验检疫总局关于修改和废止部分规章的决定》修正 自公布之日起施行）
第十六条  国家质检总局对防伪技术产品质量实施国家监督抽查，地方监督抽查由县级以上质量技术监督部门在本行政区域内组织实施。 </t>
  </si>
  <si>
    <t xml:space="preserve">对危险化学品及其包装物、容器监督检查 </t>
  </si>
  <si>
    <t xml:space="preserve">1.【行政法规】《危险化学品安全管理条例》（2013年修正本）
第六条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t>
  </si>
  <si>
    <t>气瓶安全监督管理</t>
  </si>
  <si>
    <t>1.【部委规章】《气瓶安全监察规定》（2003年4月24日国家质量监督检验检疫总局令第46号发布 根据2015年8月25日中华人民共和国国家质量监督检验检疫总局令第166号《国家质量监督检验检疫总局关于修改部分规章的决定》修正）
第四条  国家质量监督检验检疫总局（以下简称国家质检总局）负责全国范围内气瓶的安全监察工作，县以上地方质量技术监督行政部门（以下简称质监部门）对本行政区域内的气瓶实施安全监察。</t>
  </si>
  <si>
    <t>对起重机械的安全监察</t>
  </si>
  <si>
    <t>1.【部委规章】《起重机械安全监察规定》（2006年12月29日国家质量监督检验检疫总局令第92号公布 自2007年6月1日起施行）
第三条  国家质量监督检验检疫总局（以下简称国家质检总局）负责全国起重机械安全监察工作，县以上地方质量技术监督部门负责本行政区域内起重机械的安全监察工作。
第二十九条  质量技术监督部门依照《特种设备安全监察条例》和本规定等有关要求，对起重机械的制造、安装、改造、维修、使用、检验检测实施安全监察。</t>
  </si>
  <si>
    <t>对食品相关产品生产企业实施现场检查</t>
  </si>
  <si>
    <t>1.【法律】《中华人民共和国食品安全法》（2015年修订本）
第六条第二款  县级以上地方人民政府依照本法和国务院的规定，确定本级食品药品监督管理、卫生行政部门和其他有关部门的职责。有关部门在各自职责范围内负责本行政区域的食品安全监督管理工作。
第一百一十条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t>
  </si>
  <si>
    <t>对消防产品的质量进行监督检查</t>
  </si>
  <si>
    <t>1.【部委规章】《消防产品监督管理规定》 （2012年8月13日公安部令第122号公布 自2013年1月1日起施行） 
第四条  国家质量监督检验检疫总局、国家工商行政管理总局和公安部按照各自职责对生产、流通和使用领域的消防产品质量实施监督管理。
　　县级以上地方质量监督部门、工商行政管理部门和公安机关消防机构按照各自职责对本行政区域内生产、流通和使用领域的消防产品质量实施监督管理。
第二十条  质量监督部门、工商行政管理部门依据《中华人民共和国产品质量法》以及相关规定对生产领域、流通领域的消防产品质量进行监督检查。</t>
  </si>
  <si>
    <t>对乳制品生产环节、乳品进出口环节和销售环节的监督检查</t>
  </si>
  <si>
    <t>1.【行政法规】《乳品质量安全监督管理条例》（2008年10月6日国务院第28次常务会议通过 2008年10月9日中华人民共和国国务院令第536号公布 自公布之日起施行）
第四十六条  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
畜牧兽医、质量监督、工商行政管理等部门应当定期开展监督抽查，并记录监督抽查的情况和处理结果。需要对乳品进行抽样检查的，不得收取任何费用，所需费用由同级财政列支。
第四十七条  畜牧兽医、质量监督、工商行政管理等部门在依据各自职责进行监督检查时，行使下列职权：
（一）实施现场检查；</t>
  </si>
  <si>
    <t xml:space="preserve">对有机产品认证活动的监督检查  </t>
  </si>
  <si>
    <t>1.【部委规章】《有机产品认证管理办法》（2013年11月15日国家质量监督检验检疫总局令第155号发布 根据2015年8月25日中华人民共和国国家质量监督检验检疫总局令第166号《国家质量监督检验检疫总局关于修改部分规章的决定》修正）
第四条第二款  地方各级质量技术监督部门和各地出入境检验检疫机构（以下统称地方认证监管部门）按照职责分工，依法负责所辖区域内有机产品认证活动的监督检查和行政执法工作。
第三十八条  地方认证监管部门应当按照各自职责，依法对所辖区域的有机产品认证活动进行监督检查，查处获证有机产品生产、加工、销售活动中的违法行为。
　　各地出入境检验检疫机构负责对外资认证机构、进口有机产品认证和销售，以及出口有机产品认证、生产、加工、销售活动进行监督检查。
　　地方各级质量技术监督部门负责对中资认证机构、在境内生产加工且在境内销售的有机产品认证、生产、加工、销售活动进行监督检查。</t>
  </si>
  <si>
    <t>对辖区内的认证证书和认证标志的监督检查工作</t>
  </si>
  <si>
    <t>1.【部委规章】《认证证书和认证标志管理办法》（2015年修正本）
第四条第二款  地方质量技术监督部门和各地出入境检验检疫机构（以下统称地方认证监督管理部门）按照各自职责分工，依法负责所辖区域内的认证证书和认证标志的监督检查工作。</t>
  </si>
  <si>
    <t>对锅炉生产、进口、销售和使用环节执行环境保护标准或者要求的情况进行监督检查</t>
  </si>
  <si>
    <t>1.【法律】《中华人民共和国大气污染防治法》（2015年修订本）
第四十条  县级以上人民政府质量监督部门应当会同环境保护主管部门对锅炉生产、进口、销售和使用环节执行环境保护标准或者要求的情况进行监督检查；不符合环境保护标准或者要求的，不得生产、进口、销售和使用。</t>
  </si>
  <si>
    <t>加油站计量监督管理</t>
  </si>
  <si>
    <t>1.【部委规章】《加油站计量监督管理办法》（2002年12月31日国家质量监督检验检疫总局令第35号公布） 第三条 第二款 县级以上地方质量技术监督部门对本行政区域内的加油站计量工作实施监督管理。 
第六条 各级质量技术监督部门在进行计量监督管理时应当遵守以下规定：
　　（一）宣传计量法律、法规、规章，帮助和督促加油站经营者按照计量法律、法规和有关规定的要求，做好加油站的计量管理工作。
　　（二）对加油站的计量器具、成品油销售计量和相关计量活动进行计量监督管理，组织计量执法检查，打击计量违法行为。
　　（三）引导加油站完善计量保证能力，鼓励省级质量技术监督部门对完善计量检测体系的加油站开展“加油站计量信得过”活动。
　　（四）受理计量纠纷投诉，负责计量纠纷的调解和仲裁检定。</t>
  </si>
  <si>
    <t>1.监管责任：对本行政区域内的加油站计量工作实施监督管理。
2.处置责任：对加油站的计量器具、成品油销售计量和相关计量活动进行计量监督管理，组织计量执法检查，对计量违法行为进行处罚。
3.法律法规规章规定应履行的其他责任。</t>
  </si>
  <si>
    <t>眼镜制配计量监督管理</t>
  </si>
  <si>
    <t>1.【部委规章】《眼镜制配计量监督管理办法》（2003年10月15日国家质量监督检验检疫总局令第54号公布）第三条 第二款 县级以上地方质量技术监督部门对本行政区域内的眼镜制配计量工作实施监督管理。
第七条 各级质量技术监督部门在进行计量监督管理时应当遵守以下规定：
　　（一）宣传计量法律、法规和规章，督促眼镜制配者遵守计量法律、法规和有关规定，做好眼镜制配的计量监督管理工作。
　　（二）对眼镜制配中使用的计量器具和相关计量活动进行计量监督管理，查处计量违法行为。
　　（三）引导眼镜制配者完善计量保证体系和对有条件的眼镜制配者开展省级“价格、计量信得过”活动。
　　（四）受理计量投诉，调解计量纠纷，组织仲裁检定。</t>
  </si>
  <si>
    <t>1.监管责任：对本行政区域内的眼镜制配计量工作实施监督管理。
2.处置责任：配备的计量器具应当具有制造计量器具许可证标志、编号、产品合格证进行计量监督管理，组织计量执法检查，对计量违法行为进行处罚。
3.法律法规规章规定应履行的其他责任。</t>
  </si>
  <si>
    <t>1.【部委规章】《眼镜制配计量监督管理办法》（2003年10月15日国家质量监督检验检疫总局令第54号公布）
第四条 眼镜制配者应当遵守以下规定：
　　（三）配备的计量器具应当具有制造计量器具许可证标志、编号、产品合格证；进口的计量器具应当符合《中华人民共和国进口计量器具监督管理办法》的有关规定。
第九条 眼镜制配者违反本办法第四条有关规定，应当按照下列规定进行处罚：
　　（一）违反本办法第四条第（三）项规定的，责令改正，可以并处2000元以下罚款。</t>
  </si>
  <si>
    <t>农业标准规范实施情况监督检查</t>
  </si>
  <si>
    <t>1.【部委规章】《农业标准化管理办法》（国家技术监督局第19号令）
第十一条 县级以上政府标准化行政主管部门在本行政区域内负责组织农业标准的实施，对标准的实施进行监督检查;县级以上政府有关行政主管部门在本行政区域本行业内负责组织实施农业标准，并对标准的实施进行监督检查。
农业标准实施的监督，按国务院标准化行政主管部门颁发的标准实施监督管理办法执行。</t>
  </si>
  <si>
    <t>对本行政区域内的计量器具强制检定统一实施监管</t>
  </si>
  <si>
    <t>1.【行政法规】《中华人民共和国强制检定的工作计量器具检定管理办法》（1987年4月15日国务院发布）
第三条  县级以上人民政府计量行政部门对本行政区域内的强制检定工作统一实施监督管理，并按照经济合理、就地就近的原则，指定所属或者授权的计量检定机构执行强制检定任务。</t>
  </si>
  <si>
    <t>法定代表人签字备案、公司章程、高管人员、外商投资企业董事会成员、企业法人主管部门的变动备案、清算组负责人、清算人成员名单备案</t>
  </si>
  <si>
    <t>其他行政权力</t>
  </si>
  <si>
    <t xml:space="preserve">1.【行政法规】《中华人民共和国企业法人登记管理条例》（根据2016年2月6日发布的国务院令第666号《国务院关于修改部分行政法规的决定》第三次修正）
第十一条 登记主管机关核准登记注册的企业法人的法定代表人是代表企业行使职权的签字人。法定代表人的签字应当向登记主管机关备案。
2.【行政法规】《中华人民共和国公司登记管理条例》（2016年修正本）
第三十六条 公司章程修改未涉及登记事项的，公司应当将修改后的公司章程或者公司章程修正案送原公司登记机关备案。
第三十七条 公司董事、监事、经理发生变动的，应当向原公司登记机关备案。
第四十一条 公司解散，依法应当清算的，清算组应当自成立之日起10日内将清算组成员、清算组负责人名单向公司登记机关备案。
第四十七条第四款 分公司的公司登记机关准予登记的，发给《营业执照》。公司应当自分公司登记之日起30日内，持分公司的《营业执照》到公司登记机关办理备案。
3.【行政法规】《中华人民共和国合伙企业登记管理办法》（根据2014年2月19日中华人民共和国国务院令第648号公布，自2014年3月1日起施行的《国务院关于废止和修改部分行政法规的决定》第二次修正）
第二十一条 合伙企业解散，依法由清算人进行清算。清算人应当自被确定之日起10日内，将清算人成员名单向企业登记机关备案。                                                           
4.【部门规章】《外商投资合伙企业登记管理规定》（根据2014年2月20日国家工商行政管理总局令第63号公布，自2014年3月1日起施行）
第三十一条 外商投资合伙企业解散，应当依照《合伙企业法》的规定由清算人进行清算。清算人应当自被确定之日起10日内，将清算人成员名单向企业登记机关备案。                                
第四十条 外商投资合伙企业应当自分支机构设立登记之日起30日内，持加盖印章的分支机构营业执照复印件，到原企业登记机关办理备案。分支机构登记事项变更的，隶属企业应当自变更登记之日起30日内到原企业登记机关办理备案。申请分支机构注销登记的，外商投资合伙企业应当自分支机构注销登记之日起30日内到原企业登记机关办理备案。
5.【部门规章】《中华人民共和国企业法人登记管理条例施行细则》（根据2017年10月27日国家工商行政管理总局令第92号第六次修订）
第四十条 企业法人因主管部门改变，涉及原主要登记事项的，应当分别情况，持有关文件申请变更、开业、注销登记。不涉及原主要登记事项变更的，企业法人应当持主管部门改变的有关文件，及时向原登记主管机关备案。
第四十一条 第四款  外商投资企业董事会成员发生变化的，应向原登记主管机关备案。 </t>
  </si>
  <si>
    <t>1、受理阶段责任：公示依法应当提交的材料、一次性告知备案登记材料，依法受理或不予受理（不予受理的应当及时、明确告知理由）。2、审查阶段责任：在规定时间内，依法对法定代表人签字备案、公司章程、高管人员、外商投资企业董事会成员、企业法人主管部门的变动备案、清算组负责人、清算人成员名单备案、分公司《营业执照》备案申报材料审核、提出预审意见。
3、决定阶段责任：法定告知、作出准予或者不予备案的决定（不予备案的应当及时、明确告知理由）。
4、送达阶段责任：制作并送达备案通知书。
5、事后监管责任：加强监管，防止弄虚作假，及时反馈并作出处理。
6、其他法律法规政策规定应履行的责任。</t>
  </si>
  <si>
    <t>《中华人民共和国公务员法》第六十一条 公务员因违纪违法应当承担纪律责任的，依照本法给予处分或者由监察机关依法给予政务处分 违纪违法行为情节轻微，经批评教育后改正的，可以免予处分。
对同一违纪违法行为，监察机关已经作出政务处分决定的，公务员所在机关不再给予处分。
《行政机关公务员处分条例》第二十二条 弄虚作假、误导、欺骗领导和公众，造成不良后果的，给予警告、记过或记大过处分；情节较重的给予给予降级或撤职处分；情节严重的，给予开除处分。</t>
  </si>
  <si>
    <t xml:space="preserve"> 申请→受理→审查→决定→送达 </t>
  </si>
  <si>
    <t>外国合伙人变更境内法律文件送达接受人备案</t>
  </si>
  <si>
    <t>1.【部门规章】《外商投资合伙企业登记管理规定》（颁布机关：国家工商总局，施行日期：2010年3月1日）
第二十九条 外国合伙人变更境内法律文件送达接受人的，应当重新签署《法律文件送达授权委托书》，并向原企业登记机关备案。</t>
  </si>
  <si>
    <t>企业名称争议的裁决</t>
  </si>
  <si>
    <t xml:space="preserve">1.【部门规章】《企业名称登记管理规定》（颁布机关：国家工商行政管理局，施行日期：1991年9月1日）
第二十四条 两个以上企业向同一登记主管机关申请相同的符合规定的企业名称，登记主管机关依照申请在先原则核定。属于同一天申请的，应当由企业协商解决；协商不成的，由登记主管机关作出裁决。两个以上企业向不同登记主管机关申请相同的企业名称，登记主管机关依照受理在先原则核定。属于同一天受理的，应当由企业协商解决；协商不成的，由各该登记主管机关报共同的上级登记主管机关作出裁决。
第二十五条 两个以上的企业因已登记注册的企业名称相同或者近似而发生争议时，登记主管机关依照注册在先原则处理。中国企业的企业名称与外国（地区）企业的企业名称在中国境内发生争议并向登记主管机关申请裁决时，由国家工商行政管理局依据我国缔结或者参加的国际条约的规定的原则或者本规定处理。
</t>
  </si>
  <si>
    <t xml:space="preserve">申请→受理→审理→拟定意见→裁决→送达→结案
</t>
  </si>
  <si>
    <t>企业名称预先核准、变更、注销、吊销的备案</t>
  </si>
  <si>
    <t>1.【部门规章】《企业名称登记管理实施办法》（1999年12月8日国家工商行政管理局令第93号公布 2004年6月14日国家工商行政管理总局令第10号修订 自2004年7月1日起施行）
第二十五条 第三款  企业名称预先核准与企业登记注册不在同一工商行政管理机关办理的，登记机关应当自企业登记注册之日起30日内，将有关登记情况送核准企业名称的工商行政管理机关备案。
第二十七条 第三款  登记机关应当在核准企业名称变更登记之日起30日内，将有关登记情况送核准企业名称的工商行政管理机关备案。
第三十条  企业办理注销登记或者被吊销营业执照，如其名称是经其他工商行政管理机关核准的，登记机关应当将核准注销登记情况或者行政处罚决定书送核准该企业名称的工商行政管理机关备案。</t>
  </si>
  <si>
    <t>特殊标志使用许可合同备案</t>
  </si>
  <si>
    <t>1.【行政法规】《特殊标志管理条例》（1996年7月13日中华人民共和国国务院令第202号发布）
第十四条 特殊标志的使用人应当是依法成立的企业、事业单位、社会团体、个体工商户。特殊标志使用人应当同所有人签订书面使用合同。特殊标志使用人应当自合同签订之日起1个月内，将合同副本报国务院工商行政管理部门备案，并报使用人所在地县级以上人民政府工商行政管理部门存查。</t>
  </si>
  <si>
    <t>1、受理阶段责任：公示依法应当提交的材料、一次性告知备案登记材料，依法受理或不予受理（不予受理的应当及时、明确告知理由）。2、审查阶段责任：在规定时间内，依法对法定代表人签字备案、公司章程、高管人员、外商投资企业董事会成员、企业法人主管部门的变动备案、清算组负责人、清算人成员名单备案、分公司《营业执照》备案申报材料审核、提出预审意见。
3、决定阶段责任：法定告知、作出准予或者不予备案的决定（不予备案的应当及时、明确告知理由）。
4、送达阶段责任：制作并送达备案通知书。10、事后监管责任：加强监管，防止弄虚᧌Љ부_x0017_䶀େ뭠_x0017_耀ଳ￳_xffff_</t>
  </si>
  <si>
    <t>发布公益广告备案</t>
  </si>
  <si>
    <t>1.【部门规章】《公益广告促进和管理暂行办法》（由国家工商行政管理总局、国家互联网信息办公室、工业和信息化部、住房城乡建设部、交通运输部、国家新闻出版广电总局于2016年1月15日发布，自2016年3月1日起施行。）第十二条 公益广告主管部门应当制定并公布年度公益广告活动规划。公益广告发布者应当于每季度第一个月5日前，将上一季度发布公益广告的情况报当地工商行政管理部门备案。广播、电视、报纸、期刊以及电信业务经营者、互联网企业等还应当将发布公益广告的情况分别报当地新闻出版广电、通信主管部门、网信部门备案。</t>
  </si>
  <si>
    <t>1、受理阶段责任：公示依法应当提交的材料、一次性告知备案登记材料，依法受理或不予受理（不予受理的应当及时、明确告知理由）。2、审查阶段责任：在规定时间内，依法对法定代表人签字备案、公司章程、高管人员、外商投资企业董事会成员、企业法人主管部门的变动备案、清算组负责人、清算人成员名单备案、分公司《营业执照》备案申报材料审核、提出预审意见。
3、决定阶段责任：法定告知、作出准予或者不予备案的决定（不予备案的应当及时、明确告知理由）。
4、送达阶段责任：制作并送达备案通知书。11、事后监管责任：加强监管，防止弄虚</t>
  </si>
  <si>
    <t>对格式合同的备案</t>
  </si>
  <si>
    <t>1.【地方性法规】《内蒙古自治区合同格式条款监督条例》（2006年7月28日内蒙古自治区第十届人民代表大会常务委员会第二十三次会议通过 2006年7月28日内蒙古自治区人民代表大会常务委员会公告第39号公布 自2006年10月1日起施行）
第十二条 下列合同采用格式条款的，提供方应当在开始使用该格式条款之日起三十日内，将格式条款文本报核发其营业执照的工商行政管理部门备案：（一）房屋买卖、租赁、拆迁及其居间、委托合同；（二）物业管理合同；（三）住宅装修装饰合同；（四）机动车买卖合同；（五）旅游合同；（六）运输合同；（七）供用电、水、热、气合同；（八）有线电视、邮政、电信合同； （九）个人消费贷款合同；（十）人身、财产保险合同；（十一）自治区人民政府规定应当备案的其他含有格式条款的合同。 提供方使用的格式条款已由其上级机构或者有关行政管理部门、行业组织报经工商行政管理部门备案的，可以不再备案。 已经备案的格式条款内容变更的，提供方应当将变更后的格式条款文本重新备案。</t>
  </si>
  <si>
    <t>1、受理阶段责任：公示依法应当提交的材料、一次性告知备案登记材料，依法受理或不予受理（不予受理的应当及时、明确告知理由）。2、审查阶段责任：在规定时间内，依法对法定代表人签字备案、公司章程、高管人员、外商投资企业董事会成员、企业法人主管部门的变动备案、清算组负责人、清算人成员名单备案、分公司《营业执照》备案申报材料审核、提出预审意见。
3、决定阶段责任：法定告知、作出准予或者不予备案的决定（不予备案的应当及时、明确告知理由）。
4、送达阶段责任：制作并送达备案通知书。13、事后监管责任：加强监管，防止弄虚</t>
  </si>
  <si>
    <t>食品小摊贩备案管理</t>
  </si>
  <si>
    <t>1.【地方性法规】《内蒙古自治区食品生产加工小作坊和食品摊贩管理条例》（2015年5月22日内蒙古自治区第十二届人民代表大会常务委员会第十六次会议通过　2015年5月22日内蒙古自治区第十二届人民代表大会常务委员会公告第十号公布　自2015年10月1日起施行）
第十八条 第一款  自治区对食品摊贩实行备案管理制度，由旗县级食品药品监督管理部门工作人员到摊位采集摊贩的身份证件、健康证件、食品来源等监管信息，并办理备案手续。食品摊贩应当如实按照监管工作人员的要求提供信息，出示相关证件。销售自产的季节性食用农副产品的，可以不办理备案手续。</t>
  </si>
  <si>
    <t xml:space="preserve"> 申请→受理→审查→决定→送达</t>
  </si>
  <si>
    <t>经营计量器具登记备案</t>
  </si>
  <si>
    <t>其他权力</t>
  </si>
  <si>
    <t>1.【地方性法规】《内蒙古自治区计量管理条例》（2004年11月26日内蒙古自治区第十届人民代表大会常务委员会第十二次会议通过 2004年11月26日内蒙古自治区人民代表大会常务委员会公告第23号公布 自公布之日起施行）
第十一条  经营计量器具的单位和个人，必须向旗县级以上质量技术监督行政部门登记备案。不登记备案的，不得经营。</t>
  </si>
  <si>
    <t>1.受理责任：依法受理；不予受理的书面告知理由；一次性告知补正材料。         2.材料审查责任：对提交的产品执行标准备案资料进行审查。             3.法律法规规章规定应履行的其他责任。</t>
  </si>
  <si>
    <t>内蒙古自治区实施《中华人民共和国标准化法》办法第三十二条：标准化工作的监督、检验、管理工作人员玩忽职守、徇私舞弊、滥用职权或者泄露商业、技术秘密的，由其所在单位或者主管部门给予行政处分；给公民、法人或者其他组织的合法权益造成损害的，依法承担赔偿责任；构成犯罪的，依法追究刑事责任。</t>
  </si>
  <si>
    <t>计量纠纷裁决</t>
  </si>
  <si>
    <t>1.【行政法规】《中华人民共和国计量法实施细则》(2018年修正本)
第二十三条  国务院计量行政部门和县级以上地方人民政府计量行政部门监督和贯彻实施计量法律、法规的职责是：
  （四）进行计量认证，组织仲裁检定，调解计量纠纷；
第三十四条  县级以上人民政府计量行政部门负责计量纠纷的调解和仲裁检定，并可根据司法机关、合同管理机关、涉外仲裁机关或者其他单位的委托，指定有关计量检定机构进行仲裁检定。
第三十五条  在调解、仲裁及案件审理过程中，任何一方当事人均不得改变与计量纠纷有关的计量器具的技术状态。
第三十六条  计量纠纷当事人对仲裁检定不服的，可以在接到仲裁检定通知书之日起15日内向上一级人民政府计量行政部门申诉。上一级人民政府计量行政部门进行的仲裁检定为终局仲裁检定。</t>
  </si>
  <si>
    <t>1.受理责任：依法受理；不予受理的书面告知理由；一次性告知补正材料。         2.公平公正裁决责任。             3.法律法规规章规定应履行的其他责任。</t>
  </si>
  <si>
    <t>申请→受理→审理→拟定意见→裁决→送达→结案</t>
  </si>
  <si>
    <t>加油机登记备案</t>
  </si>
  <si>
    <t>1.【部委规章】《加油站计量监督管理办法》（2002年12月31日国家质量监督检验检疫总局令第35号公布）
第五条  加油站经营者应当遵守以下规定：
（三）使用属于强制检定的计量器具应当登记造册，向当地质量技术监督部门备案，并配合质量技术监督部门及其指定的法定计量检定机构做好强制检定工作。
（四）使用的燃油加油机等计量器具应当具有制造计量器具许可证标志、编号和出厂产品合格证书或者进口计量器具检定证书；燃油加油机安装后报经当地质量技术监督部门授权的法定计量检定机构检定合格，方可投入使用。</t>
  </si>
  <si>
    <t>1、受理责任：公示依法应当提交的材料、一次性告知备案登记材料，依法受理或不予受理（不予受理的应当及时、明确告知理由）。2、审查责任：对资料的真实性进行审核。
3、事后监管责任：加强监管，防止弄虚作假，及时反馈并作出处理。
4、其他法律法规政策规定应履行的责任。</t>
  </si>
  <si>
    <t>《加油站计量监督管理办法》第十一条 从
事加油站计量监督管理的国家工作人员
滥用职权、玩忽职守、徇私舞弊，情节轻微
的，给予行政处分；构成犯罪的，依法追究
刑事责任。</t>
  </si>
  <si>
    <t>食品添加剂备案</t>
  </si>
  <si>
    <t xml:space="preserve">1.【部委规章】《食品生产加工企业质量安全监督管理实施细则（试行）》（2005年9月1日国家质量监督检验检疫总局令第79号公布 自2005年9月1日起施行）
第五十五条  企业采购食品原材料、食品添加剂时，应当验明标识，向供货单位索取合格证明，或者自行检验、委托检验合格，并建立进货台帐。食品生产加工企业要将使用的食品添加剂情况和国家要求备案的其他事项报所在地县级质量技术监督部门备案。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</si>
</sst>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54">
    <font>
      <sz val="11"/>
      <color theme="1"/>
      <name val="宋体"/>
      <charset val="134"/>
      <scheme val="minor"/>
    </font>
    <font>
      <sz val="10"/>
      <color indexed="8"/>
      <name val="宋体"/>
      <charset val="134"/>
    </font>
    <font>
      <sz val="20"/>
      <color indexed="8"/>
      <name val="黑体"/>
      <charset val="134"/>
    </font>
    <font>
      <sz val="22"/>
      <color indexed="8"/>
      <name val="黑体"/>
      <charset val="134"/>
    </font>
    <font>
      <b/>
      <sz val="12"/>
      <color indexed="8"/>
      <name val="宋体"/>
      <charset val="134"/>
    </font>
    <font>
      <sz val="16"/>
      <name val="黑体"/>
      <charset val="134"/>
    </font>
    <font>
      <sz val="10"/>
      <color rgb="FF000000"/>
      <name val="宋体"/>
      <charset val="134"/>
    </font>
    <font>
      <sz val="8"/>
      <name val="宋体"/>
      <charset val="134"/>
      <scheme val="minor"/>
    </font>
    <font>
      <sz val="10"/>
      <color theme="1"/>
      <name val="宋体"/>
      <charset val="134"/>
    </font>
    <font>
      <sz val="10"/>
      <color theme="1"/>
      <name val="宋体"/>
      <charset val="134"/>
      <scheme val="minor"/>
    </font>
    <font>
      <sz val="10"/>
      <name val="宋体"/>
      <charset val="134"/>
    </font>
    <font>
      <b/>
      <sz val="12"/>
      <name val="宋体"/>
      <charset val="134"/>
      <scheme val="minor"/>
    </font>
    <font>
      <sz val="20"/>
      <color theme="1"/>
      <name val="黑体"/>
      <charset val="134"/>
    </font>
    <font>
      <sz val="22"/>
      <color theme="1"/>
      <name val="黑体"/>
      <charset val="134"/>
    </font>
    <font>
      <b/>
      <sz val="12"/>
      <color theme="1"/>
      <name val="宋体"/>
      <charset val="134"/>
      <scheme val="minor"/>
    </font>
    <font>
      <sz val="20"/>
      <name val="黑体"/>
      <charset val="134"/>
    </font>
    <font>
      <sz val="22"/>
      <name val="黑体"/>
      <charset val="134"/>
    </font>
    <font>
      <b/>
      <sz val="10"/>
      <name val="宋体"/>
      <charset val="134"/>
    </font>
    <font>
      <b/>
      <sz val="12"/>
      <name val="宋体"/>
      <charset val="134"/>
    </font>
    <font>
      <sz val="11"/>
      <name val="宋体"/>
      <charset val="134"/>
    </font>
    <font>
      <sz val="10"/>
      <name val="宋体"/>
      <charset val="134"/>
      <scheme val="major"/>
    </font>
    <font>
      <sz val="10"/>
      <name val="宋体"/>
      <charset val="134"/>
      <scheme val="minor"/>
    </font>
    <font>
      <sz val="10"/>
      <name val="Simsun"/>
      <charset val="134"/>
    </font>
    <font>
      <sz val="11"/>
      <name val="宋体"/>
      <charset val="134"/>
      <scheme val="minor"/>
    </font>
    <font>
      <b/>
      <sz val="20"/>
      <color indexed="8"/>
      <name val="宋体"/>
      <charset val="134"/>
      <scheme val="major"/>
    </font>
    <font>
      <b/>
      <sz val="22"/>
      <color indexed="8"/>
      <name val="宋体"/>
      <charset val="134"/>
      <scheme val="major"/>
    </font>
    <font>
      <b/>
      <sz val="10"/>
      <color indexed="8"/>
      <name val="宋体"/>
      <charset val="134"/>
    </font>
    <font>
      <sz val="8"/>
      <name val="宋体"/>
      <charset val="134"/>
    </font>
    <font>
      <sz val="10"/>
      <color rgb="FFFF0000"/>
      <name val="宋体"/>
      <charset val="134"/>
    </font>
    <font>
      <sz val="10"/>
      <color rgb="FFFF0000"/>
      <name val="宋体"/>
      <charset val="134"/>
      <scheme val="minor"/>
    </font>
    <font>
      <sz val="10"/>
      <color theme="1"/>
      <name val="黑体"/>
      <charset val="134"/>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1"/>
      <color rgb="FF3F3F3F"/>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9C6500"/>
      <name val="宋体"/>
      <charset val="0"/>
      <scheme val="minor"/>
    </font>
    <font>
      <sz val="10"/>
      <color indexed="10"/>
      <name val="宋体"/>
      <charset val="134"/>
    </font>
    <font>
      <strike/>
      <sz val="10"/>
      <name val="宋体"/>
      <charset val="134"/>
    </font>
    <font>
      <b/>
      <sz val="9"/>
      <name val="宋体"/>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6">
    <xf numFmtId="0" fontId="0" fillId="0" borderId="0">
      <alignment vertical="center"/>
    </xf>
    <xf numFmtId="42" fontId="0" fillId="0" borderId="0" applyFont="0" applyFill="0" applyBorder="0" applyAlignment="0" applyProtection="0">
      <alignment vertical="center"/>
    </xf>
    <xf numFmtId="0" fontId="34" fillId="11" borderId="0" applyNumberFormat="0" applyBorder="0" applyAlignment="0" applyProtection="0">
      <alignment vertical="center"/>
    </xf>
    <xf numFmtId="0" fontId="37"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6" borderId="0" applyNumberFormat="0" applyBorder="0" applyAlignment="0" applyProtection="0">
      <alignment vertical="center"/>
    </xf>
    <xf numFmtId="0" fontId="32" fillId="4" borderId="0" applyNumberFormat="0" applyBorder="0" applyAlignment="0" applyProtection="0">
      <alignment vertical="center"/>
    </xf>
    <xf numFmtId="43" fontId="0" fillId="0" borderId="0" applyFont="0" applyFill="0" applyBorder="0" applyAlignment="0" applyProtection="0">
      <alignment vertical="center"/>
    </xf>
    <xf numFmtId="0" fontId="33" fillId="13"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5" borderId="14" applyNumberFormat="0" applyFont="0" applyAlignment="0" applyProtection="0">
      <alignment vertical="center"/>
    </xf>
    <xf numFmtId="0" fontId="33" fillId="17" borderId="0" applyNumberFormat="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2" fillId="0" borderId="11" applyNumberFormat="0" applyFill="0" applyAlignment="0" applyProtection="0">
      <alignment vertical="center"/>
    </xf>
    <xf numFmtId="0" fontId="0" fillId="0" borderId="0">
      <alignment vertical="center"/>
    </xf>
    <xf numFmtId="0" fontId="48" fillId="0" borderId="11" applyNumberFormat="0" applyFill="0" applyAlignment="0" applyProtection="0">
      <alignment vertical="center"/>
    </xf>
    <xf numFmtId="0" fontId="33" fillId="22" borderId="0" applyNumberFormat="0" applyBorder="0" applyAlignment="0" applyProtection="0">
      <alignment vertical="center"/>
    </xf>
    <xf numFmtId="0" fontId="39" fillId="0" borderId="13" applyNumberFormat="0" applyFill="0" applyAlignment="0" applyProtection="0">
      <alignment vertical="center"/>
    </xf>
    <xf numFmtId="0" fontId="33" fillId="10" borderId="0" applyNumberFormat="0" applyBorder="0" applyAlignment="0" applyProtection="0">
      <alignment vertical="center"/>
    </xf>
    <xf numFmtId="0" fontId="45" fillId="14" borderId="12" applyNumberFormat="0" applyAlignment="0" applyProtection="0">
      <alignment vertical="center"/>
    </xf>
    <xf numFmtId="0" fontId="41" fillId="14" borderId="9" applyNumberFormat="0" applyAlignment="0" applyProtection="0">
      <alignment vertical="center"/>
    </xf>
    <xf numFmtId="0" fontId="47" fillId="19" borderId="15" applyNumberFormat="0" applyAlignment="0" applyProtection="0">
      <alignment vertical="center"/>
    </xf>
    <xf numFmtId="0" fontId="34" fillId="21" borderId="0" applyNumberFormat="0" applyBorder="0" applyAlignment="0" applyProtection="0">
      <alignment vertical="center"/>
    </xf>
    <xf numFmtId="0" fontId="33" fillId="5" borderId="0" applyNumberFormat="0" applyBorder="0" applyAlignment="0" applyProtection="0">
      <alignment vertical="center"/>
    </xf>
    <xf numFmtId="0" fontId="31" fillId="0" borderId="8" applyNumberFormat="0" applyFill="0" applyAlignment="0" applyProtection="0">
      <alignment vertical="center"/>
    </xf>
    <xf numFmtId="0" fontId="38" fillId="0" borderId="10" applyNumberFormat="0" applyFill="0" applyAlignment="0" applyProtection="0">
      <alignment vertical="center"/>
    </xf>
    <xf numFmtId="0" fontId="35" fillId="7" borderId="0" applyNumberFormat="0" applyBorder="0" applyAlignment="0" applyProtection="0">
      <alignment vertical="center"/>
    </xf>
    <xf numFmtId="0" fontId="0" fillId="0" borderId="0">
      <alignment vertical="center"/>
    </xf>
    <xf numFmtId="0" fontId="49" fillId="27" borderId="0" applyNumberFormat="0" applyBorder="0" applyAlignment="0" applyProtection="0">
      <alignment vertical="center"/>
    </xf>
    <xf numFmtId="0" fontId="34" fillId="12" borderId="0" applyNumberFormat="0" applyBorder="0" applyAlignment="0" applyProtection="0">
      <alignment vertical="center"/>
    </xf>
    <xf numFmtId="0" fontId="33" fillId="18" borderId="0" applyNumberFormat="0" applyBorder="0" applyAlignment="0" applyProtection="0">
      <alignment vertical="center"/>
    </xf>
    <xf numFmtId="0" fontId="34" fillId="24" borderId="0" applyNumberFormat="0" applyBorder="0" applyAlignment="0" applyProtection="0">
      <alignment vertical="center"/>
    </xf>
    <xf numFmtId="0" fontId="34" fillId="29" borderId="0" applyNumberFormat="0" applyBorder="0" applyAlignment="0" applyProtection="0">
      <alignment vertical="center"/>
    </xf>
    <xf numFmtId="0" fontId="34" fillId="26" borderId="0" applyNumberFormat="0" applyBorder="0" applyAlignment="0" applyProtection="0">
      <alignment vertical="center"/>
    </xf>
    <xf numFmtId="0" fontId="34" fillId="9"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4" fillId="16" borderId="0" applyNumberFormat="0" applyBorder="0" applyAlignment="0" applyProtection="0">
      <alignment vertical="center"/>
    </xf>
    <xf numFmtId="0" fontId="34" fillId="30" borderId="0" applyNumberFormat="0" applyBorder="0" applyAlignment="0" applyProtection="0">
      <alignment vertical="center"/>
    </xf>
    <xf numFmtId="0" fontId="33" fillId="34" borderId="0" applyNumberFormat="0" applyBorder="0" applyAlignment="0" applyProtection="0">
      <alignment vertical="center"/>
    </xf>
    <xf numFmtId="0" fontId="34" fillId="20" borderId="0" applyNumberFormat="0" applyBorder="0" applyAlignment="0" applyProtection="0">
      <alignment vertical="center"/>
    </xf>
    <xf numFmtId="0" fontId="33" fillId="23" borderId="0" applyNumberFormat="0" applyBorder="0" applyAlignment="0" applyProtection="0">
      <alignment vertical="center"/>
    </xf>
    <xf numFmtId="0" fontId="33" fillId="28" borderId="0" applyNumberFormat="0" applyBorder="0" applyAlignment="0" applyProtection="0">
      <alignment vertical="center"/>
    </xf>
    <xf numFmtId="0" fontId="34" fillId="33" borderId="0" applyNumberFormat="0" applyBorder="0" applyAlignment="0" applyProtection="0">
      <alignment vertical="center"/>
    </xf>
    <xf numFmtId="0" fontId="33"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62">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51"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51"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7" fillId="2" borderId="1" xfId="33" applyFont="1" applyFill="1" applyBorder="1" applyAlignment="1">
      <alignment horizontal="left" vertical="center" wrapText="1"/>
    </xf>
    <xf numFmtId="0" fontId="7" fillId="2" borderId="1" xfId="33" applyFont="1" applyFill="1" applyBorder="1" applyAlignment="1">
      <alignment horizontal="center"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0" fillId="0" borderId="1" xfId="52" applyFont="1" applyFill="1" applyBorder="1" applyAlignment="1">
      <alignment horizontal="center" vertical="center"/>
    </xf>
    <xf numFmtId="0" fontId="10" fillId="0" borderId="1" xfId="52" applyFont="1" applyFill="1" applyBorder="1" applyAlignment="1">
      <alignment horizontal="center" vertical="center" wrapText="1"/>
    </xf>
    <xf numFmtId="0" fontId="10" fillId="0" borderId="1" xfId="52" applyFont="1" applyFill="1" applyBorder="1" applyAlignment="1">
      <alignment vertical="center" wrapText="1"/>
    </xf>
    <xf numFmtId="0" fontId="7" fillId="2" borderId="2" xfId="0" applyFont="1" applyFill="1" applyBorder="1" applyAlignment="1" applyProtection="1">
      <alignment vertical="center" wrapText="1"/>
    </xf>
    <xf numFmtId="0" fontId="7" fillId="2" borderId="3" xfId="0" applyFont="1" applyFill="1" applyBorder="1" applyAlignment="1" applyProtection="1">
      <alignment vertical="center" wrapText="1"/>
    </xf>
    <xf numFmtId="0" fontId="9" fillId="0" borderId="1" xfId="51" applyFont="1" applyBorder="1" applyAlignment="1">
      <alignment horizontal="center" vertical="center" wrapText="1"/>
    </xf>
    <xf numFmtId="0" fontId="11" fillId="0" borderId="1" xfId="51" applyFont="1" applyFill="1" applyBorder="1" applyAlignment="1">
      <alignment horizontal="center" vertical="center"/>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4" fillId="0" borderId="1" xfId="51" applyFont="1" applyBorder="1" applyAlignment="1">
      <alignment horizontal="center" vertical="center"/>
    </xf>
    <xf numFmtId="0" fontId="1" fillId="0" borderId="0" xfId="0" applyFont="1" applyFill="1">
      <alignment vertical="center"/>
    </xf>
    <xf numFmtId="0" fontId="0" fillId="0" borderId="0" xfId="0" applyFill="1">
      <alignmen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51" applyFont="1" applyFill="1" applyBorder="1" applyAlignment="1">
      <alignment horizontal="center" vertical="center"/>
    </xf>
    <xf numFmtId="0" fontId="18" fillId="0" borderId="1" xfId="5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54" applyFont="1" applyFill="1" applyBorder="1" applyAlignment="1">
      <alignment horizontal="left" vertical="center" wrapText="1"/>
    </xf>
    <xf numFmtId="0" fontId="7" fillId="0" borderId="1" xfId="54"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1"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left" vertical="center"/>
    </xf>
    <xf numFmtId="0" fontId="22" fillId="0" borderId="1" xfId="52" applyFont="1" applyFill="1" applyBorder="1" applyAlignment="1">
      <alignment horizontal="center" vertical="center" wrapText="1"/>
    </xf>
    <xf numFmtId="0" fontId="22" fillId="0" borderId="1" xfId="52" applyFont="1" applyFill="1" applyBorder="1" applyAlignment="1">
      <alignment horizontal="left" vertical="center" wrapText="1"/>
    </xf>
    <xf numFmtId="0" fontId="7" fillId="0" borderId="1" xfId="0" applyFont="1" applyFill="1" applyBorder="1" applyAlignment="1" applyProtection="1">
      <alignment horizontal="left" vertical="center" wrapText="1"/>
    </xf>
    <xf numFmtId="0" fontId="21" fillId="0" borderId="1" xfId="51" applyFont="1" applyFill="1" applyBorder="1" applyAlignment="1">
      <alignment horizontal="center" vertical="center" wrapText="1"/>
    </xf>
    <xf numFmtId="0" fontId="7" fillId="0" borderId="4" xfId="0" applyFont="1" applyFill="1" applyBorder="1" applyAlignment="1" applyProtection="1">
      <alignment horizontal="left" vertical="center" wrapText="1"/>
    </xf>
    <xf numFmtId="0" fontId="10" fillId="0" borderId="1" xfId="52" applyFont="1" applyFill="1" applyBorder="1" applyAlignment="1">
      <alignment horizontal="left" vertical="center" wrapText="1"/>
    </xf>
    <xf numFmtId="0" fontId="7" fillId="0" borderId="1" xfId="0" applyFont="1" applyFill="1" applyBorder="1" applyAlignment="1" applyProtection="1">
      <alignment wrapText="1"/>
    </xf>
    <xf numFmtId="0" fontId="18" fillId="0" borderId="1" xfId="51" applyFont="1" applyFill="1" applyBorder="1" applyAlignment="1">
      <alignment horizontal="center" vertical="center" wrapText="1"/>
    </xf>
    <xf numFmtId="0" fontId="23" fillId="0" borderId="1" xfId="0" applyFont="1" applyFill="1" applyBorder="1" applyAlignment="1">
      <alignment vertical="center" wrapText="1"/>
    </xf>
    <xf numFmtId="0" fontId="0" fillId="0" borderId="0" xfId="0" applyFill="1" applyAlignment="1">
      <alignment vertical="center" wrapText="1"/>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7" fillId="0" borderId="1"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0" borderId="1" xfId="51" applyFont="1" applyFill="1" applyBorder="1" applyAlignment="1">
      <alignment vertical="center" wrapText="1"/>
    </xf>
    <xf numFmtId="0" fontId="10" fillId="0" borderId="1" xfId="0" applyFont="1" applyFill="1" applyBorder="1" applyAlignment="1">
      <alignment horizontal="left" vertical="center" wrapText="1"/>
    </xf>
    <xf numFmtId="0" fontId="0" fillId="2" borderId="0" xfId="0" applyFill="1">
      <alignment vertical="center"/>
    </xf>
    <xf numFmtId="0" fontId="0" fillId="2" borderId="0" xfId="0" applyFont="1" applyFill="1">
      <alignment vertical="center"/>
    </xf>
    <xf numFmtId="0" fontId="21" fillId="0" borderId="1" xfId="52" applyFont="1" applyFill="1" applyBorder="1" applyAlignment="1">
      <alignment horizontal="center" vertical="center" wrapText="1"/>
    </xf>
    <xf numFmtId="0" fontId="21" fillId="0" borderId="1" xfId="52" applyFont="1" applyFill="1" applyBorder="1" applyAlignment="1">
      <alignment horizontal="left" vertical="center" wrapText="1"/>
    </xf>
    <xf numFmtId="0" fontId="7" fillId="0" borderId="5" xfId="0" applyNumberFormat="1" applyFont="1" applyFill="1" applyBorder="1" applyAlignment="1" applyProtection="1">
      <alignment vertical="center" wrapText="1"/>
    </xf>
    <xf numFmtId="0" fontId="16" fillId="0" borderId="4" xfId="0" applyFont="1" applyFill="1" applyBorder="1" applyAlignment="1">
      <alignment horizontal="center" vertical="center"/>
    </xf>
    <xf numFmtId="0" fontId="0" fillId="0" borderId="0" xfId="0" applyBorder="1">
      <alignment vertical="center"/>
    </xf>
    <xf numFmtId="0" fontId="18" fillId="0" borderId="4" xfId="51" applyFont="1" applyFill="1" applyBorder="1" applyAlignment="1">
      <alignment horizontal="center" vertical="center"/>
    </xf>
    <xf numFmtId="0" fontId="0" fillId="2" borderId="0" xfId="0" applyFill="1" applyBorder="1">
      <alignment vertical="center"/>
    </xf>
    <xf numFmtId="0" fontId="0" fillId="0" borderId="0" xfId="0" applyFill="1" applyBorder="1">
      <alignment vertical="center"/>
    </xf>
    <xf numFmtId="0" fontId="19" fillId="3" borderId="0" xfId="0" applyFont="1" applyFill="1">
      <alignment vertical="center"/>
    </xf>
    <xf numFmtId="0" fontId="19" fillId="0" borderId="0" xfId="0" applyFont="1" applyFill="1">
      <alignment vertical="center"/>
    </xf>
    <xf numFmtId="0" fontId="9" fillId="0" borderId="0" xfId="0" applyFont="1">
      <alignment vertical="center"/>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5" fillId="0" borderId="5" xfId="0" applyFont="1" applyBorder="1" applyAlignment="1">
      <alignment horizontal="center" vertical="center"/>
    </xf>
    <xf numFmtId="0" fontId="26" fillId="0" borderId="1" xfId="51"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7" fillId="0" borderId="1" xfId="0" applyFont="1" applyFill="1" applyBorder="1" applyAlignment="1">
      <alignment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5" fillId="0" borderId="7" xfId="0" applyFont="1" applyBorder="1" applyAlignment="1">
      <alignment horizontal="center" vertical="center"/>
    </xf>
    <xf numFmtId="0" fontId="1" fillId="0" borderId="1" xfId="0" applyFont="1" applyBorder="1">
      <alignment vertical="center"/>
    </xf>
    <xf numFmtId="0" fontId="1" fillId="0" borderId="1" xfId="0" applyFont="1" applyFill="1" applyBorder="1">
      <alignment vertical="center"/>
    </xf>
    <xf numFmtId="0" fontId="28" fillId="0" borderId="1" xfId="0" applyFont="1" applyFill="1" applyBorder="1">
      <alignment vertical="center"/>
    </xf>
    <xf numFmtId="0" fontId="1"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0" fillId="3" borderId="1" xfId="0" applyFont="1" applyFill="1" applyBorder="1" applyAlignment="1">
      <alignment horizontal="left" vertical="center" wrapText="1"/>
    </xf>
    <xf numFmtId="0" fontId="10" fillId="3" borderId="1" xfId="0" applyFont="1" applyFill="1" applyBorder="1">
      <alignment vertical="center"/>
    </xf>
    <xf numFmtId="0" fontId="1" fillId="0" borderId="1" xfId="0" applyFont="1" applyFill="1" applyBorder="1" applyAlignment="1">
      <alignment horizontal="left" vertical="center" wrapText="1"/>
    </xf>
    <xf numFmtId="0" fontId="1" fillId="0" borderId="1" xfId="0" applyFont="1" applyBorder="1" applyAlignment="1">
      <alignment vertical="center" wrapText="1"/>
    </xf>
    <xf numFmtId="0" fontId="1" fillId="3"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0" borderId="1" xfId="0" applyFont="1" applyBorder="1">
      <alignment vertical="center"/>
    </xf>
    <xf numFmtId="0" fontId="29" fillId="0" borderId="1" xfId="0" applyFont="1" applyBorder="1" applyAlignment="1">
      <alignment vertical="center" wrapText="1"/>
    </xf>
    <xf numFmtId="0" fontId="29" fillId="0" borderId="1" xfId="0" applyFont="1" applyFill="1" applyBorder="1" applyAlignment="1">
      <alignment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xf>
    <xf numFmtId="0" fontId="10" fillId="0" borderId="1" xfId="51" applyNumberFormat="1" applyFont="1" applyFill="1" applyBorder="1" applyAlignment="1">
      <alignment horizontal="center" vertical="center" wrapText="1"/>
    </xf>
    <xf numFmtId="0" fontId="10" fillId="0" borderId="1" xfId="51" applyFont="1" applyFill="1" applyBorder="1" applyAlignment="1">
      <alignment vertical="center" wrapText="1"/>
    </xf>
    <xf numFmtId="0" fontId="9" fillId="0" borderId="1" xfId="51" applyFont="1" applyFill="1" applyBorder="1" applyAlignment="1">
      <alignment vertical="center" wrapText="1"/>
    </xf>
    <xf numFmtId="0" fontId="10" fillId="0" borderId="1" xfId="51" applyFont="1" applyFill="1" applyBorder="1" applyAlignment="1">
      <alignment horizontal="center" vertical="center" wrapText="1"/>
    </xf>
    <xf numFmtId="0" fontId="9" fillId="0" borderId="1" xfId="51" applyFont="1" applyFill="1" applyBorder="1" applyAlignment="1">
      <alignment horizontal="center" vertical="center" wrapText="1"/>
    </xf>
    <xf numFmtId="0" fontId="21" fillId="0" borderId="1" xfId="51" applyFont="1" applyFill="1" applyBorder="1" applyAlignment="1">
      <alignment vertical="center" wrapText="1"/>
    </xf>
    <xf numFmtId="0" fontId="8" fillId="2" borderId="1" xfId="51" applyFont="1" applyFill="1" applyBorder="1" applyAlignment="1">
      <alignment horizontal="center" vertical="center" wrapText="1"/>
    </xf>
    <xf numFmtId="0" fontId="8" fillId="2" borderId="1" xfId="51" applyFont="1" applyFill="1" applyBorder="1" applyAlignment="1">
      <alignment horizontal="left" vertical="center" wrapText="1"/>
    </xf>
    <xf numFmtId="0" fontId="10" fillId="0" borderId="1" xfId="51" applyNumberFormat="1" applyFont="1" applyFill="1" applyBorder="1" applyAlignment="1">
      <alignment horizontal="left" vertical="center" wrapText="1"/>
    </xf>
    <xf numFmtId="0" fontId="8" fillId="0" borderId="1" xfId="51" applyFont="1" applyFill="1" applyBorder="1" applyAlignment="1">
      <alignment horizontal="center" vertical="center" wrapText="1"/>
    </xf>
    <xf numFmtId="0" fontId="10" fillId="0" borderId="1" xfId="0" applyFont="1" applyBorder="1" applyAlignment="1">
      <alignment vertical="center" wrapText="1"/>
    </xf>
    <xf numFmtId="0" fontId="21" fillId="0" borderId="1" xfId="0" applyFont="1" applyBorder="1" applyAlignment="1">
      <alignment vertical="center" wrapText="1"/>
    </xf>
    <xf numFmtId="0" fontId="21" fillId="0" borderId="1" xfId="51" applyFont="1" applyBorder="1" applyAlignment="1">
      <alignment horizontal="center" vertical="center" wrapText="1"/>
    </xf>
    <xf numFmtId="0" fontId="8" fillId="0"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9" fillId="0" borderId="0" xfId="0" applyFont="1" applyFill="1">
      <alignment vertical="center"/>
    </xf>
    <xf numFmtId="0" fontId="9" fillId="0" borderId="1" xfId="0" applyFont="1" applyFill="1" applyBorder="1">
      <alignment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3" fillId="0" borderId="5" xfId="0" applyFont="1" applyBorder="1" applyAlignment="1">
      <alignment horizontal="center" vertical="center"/>
    </xf>
    <xf numFmtId="0" fontId="9" fillId="0" borderId="1" xfId="0" applyFont="1" applyFill="1" applyBorder="1" applyAlignment="1">
      <alignment vertical="center" wrapText="1"/>
    </xf>
    <xf numFmtId="0" fontId="30" fillId="0" borderId="1" xfId="0" applyFont="1" applyBorder="1" applyAlignment="1">
      <alignment horizontal="center" vertical="center"/>
    </xf>
    <xf numFmtId="0" fontId="9" fillId="0" borderId="1" xfId="0" applyFont="1" applyBorder="1" applyAlignment="1">
      <alignment horizontal="center" vertical="center"/>
    </xf>
    <xf numFmtId="0" fontId="8" fillId="0" borderId="1" xfId="51" applyFont="1" applyBorder="1" applyAlignment="1">
      <alignment horizontal="left" vertical="center" wrapText="1"/>
    </xf>
    <xf numFmtId="0" fontId="13" fillId="0" borderId="7" xfId="0" applyFont="1" applyBorder="1" applyAlignment="1">
      <alignment horizontal="center" vertical="center"/>
    </xf>
    <xf numFmtId="0" fontId="7" fillId="2" borderId="1" xfId="20" applyFont="1" applyFill="1" applyBorder="1" applyAlignment="1">
      <alignment horizontal="center" vertical="center" wrapText="1"/>
    </xf>
    <xf numFmtId="0" fontId="7" fillId="2" borderId="1" xfId="0" applyFont="1" applyFill="1" applyBorder="1" applyAlignment="1">
      <alignment vertical="center" wrapText="1"/>
    </xf>
    <xf numFmtId="0" fontId="0" fillId="0" borderId="1" xfId="0" applyBorder="1">
      <alignment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NumberFormat="1" applyFont="1" applyFill="1" applyBorder="1" applyAlignment="1">
      <alignment vertical="center" wrapText="1"/>
    </xf>
    <xf numFmtId="0" fontId="16" fillId="0" borderId="7" xfId="0" applyFont="1" applyFill="1" applyBorder="1" applyAlignment="1">
      <alignment horizontal="center" vertical="center"/>
    </xf>
    <xf numFmtId="0" fontId="23" fillId="0" borderId="1" xfId="0" applyFont="1" applyFill="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1"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14" xfId="54"/>
    <cellStyle name="常规 17" xfId="55"/>
  </cellStyles>
  <dxfs count="1">
    <dxf>
      <font>
        <color rgb="FF9C0006"/>
      </font>
      <fill>
        <patternFill patternType="solid">
          <bgColor rgb="FFFFC7CE"/>
        </patternFill>
      </fill>
    </dxf>
  </dxfs>
  <tableStyles count="0" defaultTableStyle="TableStyleMedium9" defaultPivotStyle="PivotStyleLight16"/>
  <colors>
    <mruColors>
      <color rgb="00F9F88C"/>
      <color rgb="00F7F6B6"/>
      <color rgb="00C2E277"/>
      <color rgb="00CFE09A"/>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11"/>
  <sheetViews>
    <sheetView zoomScale="60" zoomScaleNormal="60" topLeftCell="C1" workbookViewId="0">
      <selection activeCell="J2" sqref="J2"/>
    </sheetView>
  </sheetViews>
  <sheetFormatPr defaultColWidth="9" defaultRowHeight="14"/>
  <cols>
    <col min="1" max="1" width="5.62727272727273" style="3" customWidth="1"/>
    <col min="2" max="2" width="10.6272727272727" style="3" customWidth="1"/>
    <col min="3" max="3" width="30.6272727272727" customWidth="1"/>
    <col min="4" max="4" width="12.6272727272727" customWidth="1"/>
    <col min="5" max="7" width="60.6272727272727" customWidth="1"/>
    <col min="8" max="8" width="40.6272727272727" customWidth="1"/>
    <col min="9" max="9" width="15.6272727272727" style="3" customWidth="1"/>
    <col min="10" max="10" width="44.1818181818182" customWidth="1"/>
  </cols>
  <sheetData>
    <row r="1" ht="39.95" customHeight="1" spans="1:9">
      <c r="A1" s="155" t="s">
        <v>0</v>
      </c>
      <c r="B1" s="156"/>
      <c r="C1" s="157"/>
      <c r="D1" s="157"/>
      <c r="E1" s="157"/>
      <c r="F1" s="157"/>
      <c r="G1" s="157"/>
      <c r="H1" s="157"/>
      <c r="I1" s="160"/>
    </row>
    <row r="2" ht="30" customHeight="1" spans="1:10">
      <c r="A2" s="37" t="s">
        <v>1</v>
      </c>
      <c r="B2" s="37" t="s">
        <v>2</v>
      </c>
      <c r="C2" s="37" t="s">
        <v>3</v>
      </c>
      <c r="D2" s="37" t="s">
        <v>4</v>
      </c>
      <c r="E2" s="37" t="s">
        <v>5</v>
      </c>
      <c r="F2" s="8" t="s">
        <v>6</v>
      </c>
      <c r="G2" s="8" t="s">
        <v>7</v>
      </c>
      <c r="H2" s="37" t="s">
        <v>8</v>
      </c>
      <c r="I2" s="37" t="s">
        <v>9</v>
      </c>
      <c r="J2" s="37" t="s">
        <v>10</v>
      </c>
    </row>
    <row r="3" s="94" customFormat="1" ht="409.5" spans="1:9">
      <c r="A3" s="61">
        <v>1</v>
      </c>
      <c r="B3" s="61"/>
      <c r="C3" s="60" t="s">
        <v>11</v>
      </c>
      <c r="D3" s="60" t="s">
        <v>12</v>
      </c>
      <c r="E3" s="63" t="s">
        <v>13</v>
      </c>
      <c r="F3" s="158" t="s">
        <v>14</v>
      </c>
      <c r="G3" s="158" t="s">
        <v>15</v>
      </c>
      <c r="H3" s="60" t="s">
        <v>16</v>
      </c>
      <c r="I3" s="61"/>
    </row>
    <row r="4" s="94" customFormat="1" ht="247" spans="1:9">
      <c r="A4" s="61">
        <v>2</v>
      </c>
      <c r="B4" s="61"/>
      <c r="C4" s="60" t="s">
        <v>17</v>
      </c>
      <c r="D4" s="60" t="s">
        <v>12</v>
      </c>
      <c r="E4" s="63" t="s">
        <v>18</v>
      </c>
      <c r="F4" s="159" t="s">
        <v>19</v>
      </c>
      <c r="G4" s="158" t="s">
        <v>15</v>
      </c>
      <c r="H4" s="60" t="s">
        <v>16</v>
      </c>
      <c r="I4" s="61"/>
    </row>
    <row r="5" ht="364" spans="1:9">
      <c r="A5" s="61">
        <v>3</v>
      </c>
      <c r="B5" s="61"/>
      <c r="C5" s="52" t="s">
        <v>20</v>
      </c>
      <c r="D5" s="60" t="s">
        <v>12</v>
      </c>
      <c r="E5" s="81" t="s">
        <v>21</v>
      </c>
      <c r="F5" s="159" t="s">
        <v>19</v>
      </c>
      <c r="G5" s="158" t="s">
        <v>15</v>
      </c>
      <c r="H5" s="60" t="s">
        <v>16</v>
      </c>
      <c r="I5" s="161"/>
    </row>
    <row r="6" ht="409.5" spans="1:9">
      <c r="A6" s="61">
        <v>4</v>
      </c>
      <c r="B6" s="61"/>
      <c r="C6" s="52" t="s">
        <v>22</v>
      </c>
      <c r="D6" s="60" t="s">
        <v>12</v>
      </c>
      <c r="E6" s="81" t="s">
        <v>23</v>
      </c>
      <c r="F6" s="159" t="s">
        <v>19</v>
      </c>
      <c r="G6" s="158" t="s">
        <v>15</v>
      </c>
      <c r="H6" s="63" t="s">
        <v>16</v>
      </c>
      <c r="I6" s="161"/>
    </row>
    <row r="7" ht="409.5" spans="1:9">
      <c r="A7" s="61">
        <v>5</v>
      </c>
      <c r="B7" s="61"/>
      <c r="C7" s="60" t="s">
        <v>24</v>
      </c>
      <c r="D7" s="60" t="s">
        <v>12</v>
      </c>
      <c r="E7" s="63" t="s">
        <v>25</v>
      </c>
      <c r="F7" s="159" t="s">
        <v>19</v>
      </c>
      <c r="G7" s="158" t="s">
        <v>26</v>
      </c>
      <c r="H7" s="60" t="s">
        <v>27</v>
      </c>
      <c r="I7" s="59"/>
    </row>
    <row r="8" ht="338" spans="1:9">
      <c r="A8" s="61">
        <v>6</v>
      </c>
      <c r="B8" s="59"/>
      <c r="C8" s="60" t="s">
        <v>28</v>
      </c>
      <c r="D8" s="60" t="s">
        <v>12</v>
      </c>
      <c r="E8" s="63" t="s">
        <v>29</v>
      </c>
      <c r="F8" s="159" t="s">
        <v>19</v>
      </c>
      <c r="G8" s="158" t="s">
        <v>30</v>
      </c>
      <c r="H8" s="60" t="s">
        <v>27</v>
      </c>
      <c r="I8" s="59"/>
    </row>
    <row r="9" ht="117" spans="1:9">
      <c r="A9" s="61">
        <v>7</v>
      </c>
      <c r="B9" s="61"/>
      <c r="C9" s="60" t="s">
        <v>31</v>
      </c>
      <c r="D9" s="60" t="s">
        <v>12</v>
      </c>
      <c r="E9" s="62" t="s">
        <v>32</v>
      </c>
      <c r="F9" s="159" t="s">
        <v>19</v>
      </c>
      <c r="G9" s="54" t="s">
        <v>33</v>
      </c>
      <c r="H9" s="68" t="s">
        <v>27</v>
      </c>
      <c r="I9" s="60"/>
    </row>
    <row r="10" ht="169" spans="1:9">
      <c r="A10" s="61">
        <v>8</v>
      </c>
      <c r="B10" s="61"/>
      <c r="C10" s="60" t="s">
        <v>34</v>
      </c>
      <c r="D10" s="60" t="s">
        <v>12</v>
      </c>
      <c r="E10" s="53" t="s">
        <v>35</v>
      </c>
      <c r="F10" s="159" t="s">
        <v>19</v>
      </c>
      <c r="G10" s="54" t="s">
        <v>33</v>
      </c>
      <c r="H10" s="68" t="s">
        <v>27</v>
      </c>
      <c r="I10" s="60"/>
    </row>
    <row r="11" ht="325" spans="1:8">
      <c r="A11" s="61">
        <v>9</v>
      </c>
      <c r="B11" s="60"/>
      <c r="C11" s="60" t="s">
        <v>36</v>
      </c>
      <c r="D11" s="60" t="s">
        <v>12</v>
      </c>
      <c r="E11" s="53" t="s">
        <v>37</v>
      </c>
      <c r="F11" s="159" t="s">
        <v>19</v>
      </c>
      <c r="G11" s="24" t="s">
        <v>38</v>
      </c>
      <c r="H11" s="68" t="s">
        <v>27</v>
      </c>
    </row>
  </sheetData>
  <mergeCells count="1">
    <mergeCell ref="A1:I1"/>
  </mergeCells>
  <pageMargins left="0.699305555555556" right="0.699305555555556" top="0.75" bottom="0.75" header="0.3" footer="0.3"/>
  <pageSetup paperSize="9" orientation="landscape"/>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J14"/>
  <sheetViews>
    <sheetView tabSelected="1" topLeftCell="F1" workbookViewId="0">
      <selection activeCell="J2" sqref="J2"/>
    </sheetView>
  </sheetViews>
  <sheetFormatPr defaultColWidth="9" defaultRowHeight="14"/>
  <cols>
    <col min="1" max="1" width="5.62727272727273" style="3" customWidth="1"/>
    <col min="2" max="2" width="10.6272727272727" style="3" customWidth="1"/>
    <col min="3" max="3" width="30.6272727272727" customWidth="1"/>
    <col min="4" max="4" width="12.6272727272727" customWidth="1"/>
    <col min="5" max="7" width="60.6272727272727" customWidth="1"/>
    <col min="8" max="8" width="40.6272727272727" style="4" customWidth="1"/>
    <col min="9" max="9" width="6.27272727272727" style="3" customWidth="1"/>
    <col min="10" max="10" width="44.1818181818182" customWidth="1"/>
  </cols>
  <sheetData>
    <row r="1" ht="39.95" customHeight="1" spans="1:9">
      <c r="A1" s="5" t="s">
        <v>0</v>
      </c>
      <c r="B1" s="5"/>
      <c r="C1" s="6"/>
      <c r="D1" s="6"/>
      <c r="E1" s="6"/>
      <c r="F1" s="6"/>
      <c r="G1" s="6"/>
      <c r="H1" s="6"/>
      <c r="I1" s="6"/>
    </row>
    <row r="2" ht="30" customHeight="1" spans="1:10">
      <c r="A2" s="7" t="s">
        <v>1</v>
      </c>
      <c r="B2" s="7" t="s">
        <v>2</v>
      </c>
      <c r="C2" s="7" t="s">
        <v>3</v>
      </c>
      <c r="D2" s="7" t="s">
        <v>4</v>
      </c>
      <c r="E2" s="7" t="s">
        <v>5</v>
      </c>
      <c r="F2" s="8" t="s">
        <v>6</v>
      </c>
      <c r="G2" s="8" t="s">
        <v>7</v>
      </c>
      <c r="H2" s="9" t="s">
        <v>8</v>
      </c>
      <c r="I2" s="7" t="s">
        <v>9</v>
      </c>
      <c r="J2" s="37" t="s">
        <v>10</v>
      </c>
    </row>
    <row r="3" ht="409.5" spans="1:9">
      <c r="A3" s="10">
        <v>1</v>
      </c>
      <c r="B3" s="11"/>
      <c r="C3" s="12" t="s">
        <v>2546</v>
      </c>
      <c r="D3" s="13" t="s">
        <v>2547</v>
      </c>
      <c r="E3" s="14" t="s">
        <v>2548</v>
      </c>
      <c r="F3" s="15" t="s">
        <v>2549</v>
      </c>
      <c r="G3" s="16" t="s">
        <v>2550</v>
      </c>
      <c r="H3" s="17" t="s">
        <v>2551</v>
      </c>
      <c r="I3" s="38"/>
    </row>
    <row r="4" ht="95" spans="1:9">
      <c r="A4" s="10">
        <v>2</v>
      </c>
      <c r="B4" s="18"/>
      <c r="C4" s="19" t="s">
        <v>2552</v>
      </c>
      <c r="D4" s="20" t="s">
        <v>2547</v>
      </c>
      <c r="E4" s="21" t="s">
        <v>2553</v>
      </c>
      <c r="F4" s="15" t="s">
        <v>2549</v>
      </c>
      <c r="G4" s="16" t="s">
        <v>2550</v>
      </c>
      <c r="H4" s="22" t="s">
        <v>2551</v>
      </c>
      <c r="I4" s="38"/>
    </row>
    <row r="5" ht="195" spans="1:9">
      <c r="A5" s="10">
        <v>3</v>
      </c>
      <c r="B5" s="18"/>
      <c r="C5" s="19" t="s">
        <v>2554</v>
      </c>
      <c r="D5" s="20" t="s">
        <v>2547</v>
      </c>
      <c r="E5" s="21" t="s">
        <v>2555</v>
      </c>
      <c r="F5" s="15" t="s">
        <v>2549</v>
      </c>
      <c r="G5" s="16" t="s">
        <v>2550</v>
      </c>
      <c r="H5" s="22" t="s">
        <v>2556</v>
      </c>
      <c r="I5" s="38"/>
    </row>
    <row r="6" s="1" customFormat="1" ht="143" spans="1:9">
      <c r="A6" s="10">
        <v>4</v>
      </c>
      <c r="B6" s="11"/>
      <c r="C6" s="13" t="s">
        <v>2557</v>
      </c>
      <c r="D6" s="13" t="s">
        <v>2547</v>
      </c>
      <c r="E6" s="23" t="s">
        <v>2558</v>
      </c>
      <c r="F6" s="15" t="s">
        <v>2549</v>
      </c>
      <c r="G6" s="16" t="s">
        <v>2550</v>
      </c>
      <c r="H6" s="17" t="s">
        <v>2551</v>
      </c>
      <c r="I6" s="10"/>
    </row>
    <row r="7" ht="91" spans="1:9">
      <c r="A7" s="10">
        <v>5</v>
      </c>
      <c r="B7" s="11"/>
      <c r="C7" s="13" t="s">
        <v>2559</v>
      </c>
      <c r="D7" s="13" t="s">
        <v>2547</v>
      </c>
      <c r="E7" s="23" t="s">
        <v>2560</v>
      </c>
      <c r="F7" s="24" t="s">
        <v>2561</v>
      </c>
      <c r="G7" s="25" t="s">
        <v>2550</v>
      </c>
      <c r="H7" s="17" t="s">
        <v>2551</v>
      </c>
      <c r="I7" s="11"/>
    </row>
    <row r="8" ht="104" spans="1:9">
      <c r="A8" s="10">
        <v>6</v>
      </c>
      <c r="B8" s="11"/>
      <c r="C8" s="13" t="s">
        <v>2562</v>
      </c>
      <c r="D8" s="13" t="s">
        <v>2547</v>
      </c>
      <c r="E8" s="14" t="s">
        <v>2563</v>
      </c>
      <c r="F8" s="24" t="s">
        <v>2564</v>
      </c>
      <c r="G8" s="25" t="s">
        <v>2550</v>
      </c>
      <c r="H8" s="17" t="s">
        <v>2551</v>
      </c>
      <c r="I8" s="11"/>
    </row>
    <row r="9" ht="182" spans="1:9">
      <c r="A9" s="10">
        <v>7</v>
      </c>
      <c r="B9" s="11"/>
      <c r="C9" s="13" t="s">
        <v>2565</v>
      </c>
      <c r="D9" s="13" t="s">
        <v>2547</v>
      </c>
      <c r="E9" s="14" t="s">
        <v>2566</v>
      </c>
      <c r="F9" s="24" t="s">
        <v>2567</v>
      </c>
      <c r="G9" s="25" t="s">
        <v>2550</v>
      </c>
      <c r="H9" s="17" t="s">
        <v>2551</v>
      </c>
      <c r="I9" s="11"/>
    </row>
    <row r="10" s="2" customFormat="1" ht="117" spans="1:9">
      <c r="A10" s="10">
        <v>8</v>
      </c>
      <c r="B10" s="26"/>
      <c r="C10" s="27" t="s">
        <v>2568</v>
      </c>
      <c r="D10" s="28" t="s">
        <v>2547</v>
      </c>
      <c r="E10" s="29" t="s">
        <v>2569</v>
      </c>
      <c r="F10" s="30" t="s">
        <v>2549</v>
      </c>
      <c r="G10" s="25" t="s">
        <v>2550</v>
      </c>
      <c r="H10" s="27" t="s">
        <v>2570</v>
      </c>
      <c r="I10" s="26"/>
    </row>
    <row r="11" ht="78" spans="1:9">
      <c r="A11" s="10">
        <v>9</v>
      </c>
      <c r="B11" s="31"/>
      <c r="C11" s="32" t="s">
        <v>2571</v>
      </c>
      <c r="D11" s="22" t="s">
        <v>2572</v>
      </c>
      <c r="E11" s="33" t="s">
        <v>2573</v>
      </c>
      <c r="F11" s="34" t="s">
        <v>2574</v>
      </c>
      <c r="G11" s="35" t="s">
        <v>2575</v>
      </c>
      <c r="H11" s="36" t="s">
        <v>27</v>
      </c>
      <c r="I11" s="22"/>
    </row>
    <row r="12" ht="156" spans="1:9">
      <c r="A12" s="10">
        <v>10</v>
      </c>
      <c r="B12" s="31"/>
      <c r="C12" s="32" t="s">
        <v>2576</v>
      </c>
      <c r="D12" s="22" t="s">
        <v>2572</v>
      </c>
      <c r="E12" s="33" t="s">
        <v>2577</v>
      </c>
      <c r="F12" s="34" t="s">
        <v>2578</v>
      </c>
      <c r="G12" s="25" t="s">
        <v>2550</v>
      </c>
      <c r="H12" s="36" t="s">
        <v>2579</v>
      </c>
      <c r="I12" s="17"/>
    </row>
    <row r="13" ht="130" spans="1:9">
      <c r="A13" s="10">
        <v>11</v>
      </c>
      <c r="B13" s="31"/>
      <c r="C13" s="32" t="s">
        <v>2580</v>
      </c>
      <c r="D13" s="22" t="s">
        <v>2572</v>
      </c>
      <c r="E13" s="33" t="s">
        <v>2581</v>
      </c>
      <c r="F13" s="30" t="s">
        <v>2582</v>
      </c>
      <c r="G13" s="25" t="s">
        <v>2583</v>
      </c>
      <c r="H13" s="36" t="s">
        <v>27</v>
      </c>
      <c r="I13" s="17"/>
    </row>
    <row r="14" ht="95" spans="1:9">
      <c r="A14" s="10">
        <v>12</v>
      </c>
      <c r="B14" s="31"/>
      <c r="C14" s="32" t="s">
        <v>2584</v>
      </c>
      <c r="D14" s="22" t="s">
        <v>2572</v>
      </c>
      <c r="E14" s="33" t="s">
        <v>2585</v>
      </c>
      <c r="F14" s="30" t="s">
        <v>2549</v>
      </c>
      <c r="G14" s="25" t="s">
        <v>2550</v>
      </c>
      <c r="H14" s="36" t="s">
        <v>27</v>
      </c>
      <c r="I14" s="17"/>
    </row>
  </sheetData>
  <mergeCells count="1">
    <mergeCell ref="A1:I1"/>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4"/>
  <sheetViews>
    <sheetView zoomScale="80" zoomScaleNormal="80" topLeftCell="E1" workbookViewId="0">
      <selection activeCell="J2" sqref="J2"/>
    </sheetView>
  </sheetViews>
  <sheetFormatPr defaultColWidth="9" defaultRowHeight="14" outlineLevelRow="3"/>
  <cols>
    <col min="1" max="1" width="5.62727272727273" style="3" customWidth="1"/>
    <col min="2" max="2" width="10.6272727272727" style="3" customWidth="1"/>
    <col min="3" max="3" width="30.6272727272727" customWidth="1"/>
    <col min="4" max="4" width="12.6272727272727" customWidth="1"/>
    <col min="5" max="7" width="60.6272727272727" customWidth="1"/>
    <col min="8" max="8" width="40.6272727272727" customWidth="1"/>
    <col min="9" max="9" width="15.6272727272727" customWidth="1"/>
    <col min="10" max="10" width="44.1818181818182" customWidth="1"/>
  </cols>
  <sheetData>
    <row r="1" ht="39.95" customHeight="1" spans="1:9">
      <c r="A1" s="144" t="s">
        <v>0</v>
      </c>
      <c r="B1" s="145"/>
      <c r="C1" s="146"/>
      <c r="D1" s="146"/>
      <c r="E1" s="146"/>
      <c r="F1" s="146"/>
      <c r="G1" s="146"/>
      <c r="H1" s="146"/>
      <c r="I1" s="151"/>
    </row>
    <row r="2" ht="30" customHeight="1" spans="1:10">
      <c r="A2" s="41" t="s">
        <v>1</v>
      </c>
      <c r="B2" s="41" t="s">
        <v>2</v>
      </c>
      <c r="C2" s="41" t="s">
        <v>3</v>
      </c>
      <c r="D2" s="41" t="s">
        <v>4</v>
      </c>
      <c r="E2" s="41" t="s">
        <v>5</v>
      </c>
      <c r="F2" s="8" t="s">
        <v>6</v>
      </c>
      <c r="G2" s="8" t="s">
        <v>7</v>
      </c>
      <c r="H2" s="41" t="s">
        <v>8</v>
      </c>
      <c r="I2" s="41" t="s">
        <v>9</v>
      </c>
      <c r="J2" s="37" t="s">
        <v>10</v>
      </c>
    </row>
    <row r="3" ht="273" spans="1:9">
      <c r="A3" s="149">
        <v>1</v>
      </c>
      <c r="B3" s="149"/>
      <c r="C3" s="28" t="s">
        <v>39</v>
      </c>
      <c r="D3" s="28" t="s">
        <v>40</v>
      </c>
      <c r="E3" s="147" t="s">
        <v>41</v>
      </c>
      <c r="F3" s="152" t="s">
        <v>42</v>
      </c>
      <c r="G3" s="152" t="s">
        <v>33</v>
      </c>
      <c r="H3" s="22" t="s">
        <v>43</v>
      </c>
      <c r="I3" s="120"/>
    </row>
    <row r="4" ht="273" spans="1:9">
      <c r="A4" s="149">
        <v>2</v>
      </c>
      <c r="B4" s="149"/>
      <c r="C4" s="28" t="s">
        <v>44</v>
      </c>
      <c r="D4" s="28" t="s">
        <v>40</v>
      </c>
      <c r="E4" s="147" t="s">
        <v>45</v>
      </c>
      <c r="F4" s="153" t="s">
        <v>46</v>
      </c>
      <c r="G4" s="153" t="s">
        <v>47</v>
      </c>
      <c r="H4" s="22" t="s">
        <v>48</v>
      </c>
      <c r="I4" s="154"/>
    </row>
  </sheetData>
  <mergeCells count="1">
    <mergeCell ref="A1:I1"/>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2"/>
  <sheetViews>
    <sheetView topLeftCell="F1" workbookViewId="0">
      <selection activeCell="J2" sqref="J2"/>
    </sheetView>
  </sheetViews>
  <sheetFormatPr defaultColWidth="9" defaultRowHeight="14" outlineLevelRow="1"/>
  <cols>
    <col min="1" max="1" width="5.62727272727273" style="3" customWidth="1"/>
    <col min="2" max="2" width="10.6272727272727" style="3" customWidth="1"/>
    <col min="3" max="3" width="30.6272727272727" customWidth="1"/>
    <col min="4" max="4" width="12.6272727272727" customWidth="1"/>
    <col min="5" max="7" width="60.6272727272727" customWidth="1"/>
    <col min="8" max="8" width="40.6272727272727" customWidth="1"/>
    <col min="9" max="9" width="15.6272727272727" customWidth="1"/>
    <col min="10" max="10" width="44.1818181818182" customWidth="1"/>
  </cols>
  <sheetData>
    <row r="1" ht="39.95" customHeight="1" spans="1:9">
      <c r="A1" s="144" t="s">
        <v>0</v>
      </c>
      <c r="B1" s="145"/>
      <c r="C1" s="146"/>
      <c r="D1" s="146"/>
      <c r="E1" s="146"/>
      <c r="F1" s="146"/>
      <c r="G1" s="146"/>
      <c r="H1" s="146"/>
      <c r="I1" s="151"/>
    </row>
    <row r="2" ht="30" customHeight="1" spans="1:10">
      <c r="A2" s="41" t="s">
        <v>1</v>
      </c>
      <c r="B2" s="41" t="s">
        <v>2</v>
      </c>
      <c r="C2" s="41" t="s">
        <v>3</v>
      </c>
      <c r="D2" s="41" t="s">
        <v>4</v>
      </c>
      <c r="E2" s="41" t="s">
        <v>5</v>
      </c>
      <c r="F2" s="8" t="s">
        <v>6</v>
      </c>
      <c r="G2" s="8" t="s">
        <v>7</v>
      </c>
      <c r="H2" s="41" t="s">
        <v>8</v>
      </c>
      <c r="I2" s="41" t="s">
        <v>9</v>
      </c>
      <c r="J2" s="37" t="s">
        <v>10</v>
      </c>
    </row>
  </sheetData>
  <mergeCells count="1">
    <mergeCell ref="A1:I1"/>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J4"/>
  <sheetViews>
    <sheetView zoomScale="80" zoomScaleNormal="80" topLeftCell="E1" workbookViewId="0">
      <selection activeCell="J2" sqref="J2"/>
    </sheetView>
  </sheetViews>
  <sheetFormatPr defaultColWidth="9" defaultRowHeight="14" outlineLevelRow="3"/>
  <cols>
    <col min="1" max="1" width="5.62727272727273" style="3" customWidth="1"/>
    <col min="2" max="2" width="10.6272727272727" style="3" customWidth="1"/>
    <col min="3" max="3" width="30.6272727272727" customWidth="1"/>
    <col min="4" max="4" width="12.6272727272727" customWidth="1"/>
    <col min="5" max="7" width="60.6272727272727" customWidth="1"/>
    <col min="8" max="8" width="40.6272727272727" customWidth="1"/>
    <col min="9" max="9" width="15.6272727272727" customWidth="1"/>
    <col min="10" max="10" width="44.1818181818182" customWidth="1"/>
  </cols>
  <sheetData>
    <row r="1" ht="39.95" customHeight="1" spans="1:9">
      <c r="A1" s="144" t="s">
        <v>0</v>
      </c>
      <c r="B1" s="145"/>
      <c r="C1" s="146"/>
      <c r="D1" s="146"/>
      <c r="E1" s="146"/>
      <c r="F1" s="146"/>
      <c r="G1" s="146"/>
      <c r="H1" s="146"/>
      <c r="I1" s="151"/>
    </row>
    <row r="2" ht="30" customHeight="1" spans="1:10">
      <c r="A2" s="41" t="s">
        <v>1</v>
      </c>
      <c r="B2" s="41" t="s">
        <v>2</v>
      </c>
      <c r="C2" s="41" t="s">
        <v>3</v>
      </c>
      <c r="D2" s="41" t="s">
        <v>4</v>
      </c>
      <c r="E2" s="41" t="s">
        <v>5</v>
      </c>
      <c r="F2" s="8" t="s">
        <v>6</v>
      </c>
      <c r="G2" s="8" t="s">
        <v>7</v>
      </c>
      <c r="H2" s="41" t="s">
        <v>8</v>
      </c>
      <c r="I2" s="41" t="s">
        <v>9</v>
      </c>
      <c r="J2" s="37" t="s">
        <v>10</v>
      </c>
    </row>
    <row r="3" ht="91" spans="1:9">
      <c r="A3" s="28">
        <v>1</v>
      </c>
      <c r="B3" s="26"/>
      <c r="C3" s="27" t="s">
        <v>49</v>
      </c>
      <c r="D3" s="27" t="s">
        <v>50</v>
      </c>
      <c r="E3" s="147" t="s">
        <v>51</v>
      </c>
      <c r="F3" s="24" t="s">
        <v>52</v>
      </c>
      <c r="G3" s="25" t="s">
        <v>53</v>
      </c>
      <c r="H3" s="27" t="s">
        <v>54</v>
      </c>
      <c r="I3" s="26"/>
    </row>
    <row r="4" ht="117" spans="1:9">
      <c r="A4" s="148">
        <v>2</v>
      </c>
      <c r="B4" s="149"/>
      <c r="C4" s="140" t="s">
        <v>55</v>
      </c>
      <c r="D4" s="22" t="s">
        <v>50</v>
      </c>
      <c r="E4" s="150" t="s">
        <v>56</v>
      </c>
      <c r="F4" s="30" t="s">
        <v>57</v>
      </c>
      <c r="G4" s="25" t="s">
        <v>58</v>
      </c>
      <c r="H4" s="22" t="s">
        <v>54</v>
      </c>
      <c r="I4" s="22"/>
    </row>
  </sheetData>
  <mergeCells count="1">
    <mergeCell ref="A1:I1"/>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J1082"/>
  <sheetViews>
    <sheetView zoomScale="80" zoomScaleNormal="80" topLeftCell="F1" workbookViewId="0">
      <selection activeCell="J2" sqref="J2"/>
    </sheetView>
  </sheetViews>
  <sheetFormatPr defaultColWidth="9" defaultRowHeight="14"/>
  <cols>
    <col min="1" max="1" width="5.62727272727273" style="44" customWidth="1"/>
    <col min="2" max="2" width="10.6272727272727" style="3" customWidth="1"/>
    <col min="3" max="3" width="30.6272727272727" style="3" customWidth="1"/>
    <col min="4" max="4" width="12.6272727272727" customWidth="1"/>
    <col min="5" max="7" width="72.6818181818182" style="45" customWidth="1"/>
    <col min="8" max="8" width="40.6272727272727" customWidth="1"/>
    <col min="9" max="9" width="7" customWidth="1"/>
    <col min="10" max="10" width="44.1818181818182" customWidth="1"/>
  </cols>
  <sheetData>
    <row r="1" ht="51.75" customHeight="1" spans="1:9">
      <c r="A1" s="95" t="s">
        <v>0</v>
      </c>
      <c r="B1" s="96"/>
      <c r="C1" s="97"/>
      <c r="D1" s="97"/>
      <c r="E1" s="97"/>
      <c r="F1" s="97"/>
      <c r="G1" s="97"/>
      <c r="H1" s="97"/>
      <c r="I1" s="105"/>
    </row>
    <row r="2" ht="43.5" customHeight="1" spans="1:10">
      <c r="A2" s="98" t="s">
        <v>1</v>
      </c>
      <c r="B2" s="7" t="s">
        <v>2</v>
      </c>
      <c r="C2" s="7" t="s">
        <v>3</v>
      </c>
      <c r="D2" s="7" t="s">
        <v>4</v>
      </c>
      <c r="E2" s="7" t="s">
        <v>5</v>
      </c>
      <c r="F2" s="8" t="s">
        <v>6</v>
      </c>
      <c r="G2" s="8" t="s">
        <v>7</v>
      </c>
      <c r="H2" s="7" t="s">
        <v>8</v>
      </c>
      <c r="I2" s="7" t="s">
        <v>9</v>
      </c>
      <c r="J2" s="37" t="s">
        <v>10</v>
      </c>
    </row>
    <row r="3" ht="70.5" customHeight="1" spans="1:9">
      <c r="A3" s="10">
        <v>1</v>
      </c>
      <c r="B3" s="10"/>
      <c r="C3" s="13" t="s">
        <v>59</v>
      </c>
      <c r="D3" s="10" t="s">
        <v>60</v>
      </c>
      <c r="E3" s="23" t="s">
        <v>61</v>
      </c>
      <c r="F3" s="25" t="s">
        <v>62</v>
      </c>
      <c r="G3" s="25" t="s">
        <v>63</v>
      </c>
      <c r="H3" s="13" t="s">
        <v>64</v>
      </c>
      <c r="I3" s="106"/>
    </row>
    <row r="4" s="42" customFormat="1" ht="99.75" customHeight="1" spans="1:9">
      <c r="A4" s="10">
        <v>2</v>
      </c>
      <c r="B4" s="99"/>
      <c r="C4" s="100" t="s">
        <v>65</v>
      </c>
      <c r="D4" s="99" t="s">
        <v>60</v>
      </c>
      <c r="E4" s="81" t="s">
        <v>66</v>
      </c>
      <c r="F4" s="25" t="s">
        <v>62</v>
      </c>
      <c r="G4" s="25" t="s">
        <v>63</v>
      </c>
      <c r="H4" s="100" t="s">
        <v>64</v>
      </c>
      <c r="I4" s="107"/>
    </row>
    <row r="5" s="42" customFormat="1" ht="101.25" customHeight="1" spans="1:9">
      <c r="A5" s="10">
        <v>3</v>
      </c>
      <c r="B5" s="99"/>
      <c r="C5" s="100" t="s">
        <v>67</v>
      </c>
      <c r="D5" s="99" t="s">
        <v>60</v>
      </c>
      <c r="E5" s="81" t="s">
        <v>68</v>
      </c>
      <c r="F5" s="25" t="s">
        <v>62</v>
      </c>
      <c r="G5" s="25" t="s">
        <v>63</v>
      </c>
      <c r="H5" s="100" t="s">
        <v>64</v>
      </c>
      <c r="I5" s="107"/>
    </row>
    <row r="6" s="42" customFormat="1" ht="104.25" customHeight="1" spans="1:9">
      <c r="A6" s="10">
        <v>4</v>
      </c>
      <c r="B6" s="99"/>
      <c r="C6" s="100" t="s">
        <v>69</v>
      </c>
      <c r="D6" s="99" t="s">
        <v>60</v>
      </c>
      <c r="E6" s="81" t="s">
        <v>70</v>
      </c>
      <c r="F6" s="25" t="s">
        <v>62</v>
      </c>
      <c r="G6" s="25" t="s">
        <v>63</v>
      </c>
      <c r="H6" s="100" t="s">
        <v>64</v>
      </c>
      <c r="I6" s="107"/>
    </row>
    <row r="7" s="42" customFormat="1" ht="93" customHeight="1" spans="1:9">
      <c r="A7" s="10">
        <v>5</v>
      </c>
      <c r="B7" s="99"/>
      <c r="C7" s="100" t="s">
        <v>71</v>
      </c>
      <c r="D7" s="99" t="s">
        <v>60</v>
      </c>
      <c r="E7" s="81" t="s">
        <v>72</v>
      </c>
      <c r="F7" s="25" t="s">
        <v>62</v>
      </c>
      <c r="G7" s="25" t="s">
        <v>63</v>
      </c>
      <c r="H7" s="100" t="s">
        <v>64</v>
      </c>
      <c r="I7" s="107"/>
    </row>
    <row r="8" s="43" customFormat="1" ht="104.25" customHeight="1" spans="1:9">
      <c r="A8" s="10">
        <v>6</v>
      </c>
      <c r="B8" s="99"/>
      <c r="C8" s="100" t="s">
        <v>73</v>
      </c>
      <c r="D8" s="99" t="s">
        <v>60</v>
      </c>
      <c r="E8" s="81" t="s">
        <v>74</v>
      </c>
      <c r="F8" s="25" t="s">
        <v>62</v>
      </c>
      <c r="G8" s="25" t="s">
        <v>63</v>
      </c>
      <c r="H8" s="100" t="s">
        <v>64</v>
      </c>
      <c r="I8" s="107"/>
    </row>
    <row r="9" s="43" customFormat="1" ht="94.5" customHeight="1" spans="1:9">
      <c r="A9" s="10">
        <v>7</v>
      </c>
      <c r="B9" s="99"/>
      <c r="C9" s="100" t="s">
        <v>75</v>
      </c>
      <c r="D9" s="99" t="s">
        <v>60</v>
      </c>
      <c r="E9" s="81" t="s">
        <v>76</v>
      </c>
      <c r="F9" s="25" t="s">
        <v>62</v>
      </c>
      <c r="G9" s="25" t="s">
        <v>63</v>
      </c>
      <c r="H9" s="100" t="s">
        <v>64</v>
      </c>
      <c r="I9" s="107"/>
    </row>
    <row r="10" s="43" customFormat="1" ht="45" customHeight="1" spans="1:9">
      <c r="A10" s="10">
        <v>8</v>
      </c>
      <c r="B10" s="99"/>
      <c r="C10" s="100" t="s">
        <v>77</v>
      </c>
      <c r="D10" s="99" t="s">
        <v>60</v>
      </c>
      <c r="E10" s="81" t="s">
        <v>78</v>
      </c>
      <c r="F10" s="25" t="s">
        <v>62</v>
      </c>
      <c r="G10" s="25" t="s">
        <v>63</v>
      </c>
      <c r="H10" s="100" t="s">
        <v>64</v>
      </c>
      <c r="I10" s="107"/>
    </row>
    <row r="11" s="43" customFormat="1" ht="123" customHeight="1" spans="1:9">
      <c r="A11" s="10">
        <v>9</v>
      </c>
      <c r="B11" s="99"/>
      <c r="C11" s="100" t="s">
        <v>79</v>
      </c>
      <c r="D11" s="99" t="s">
        <v>60</v>
      </c>
      <c r="E11" s="81" t="s">
        <v>80</v>
      </c>
      <c r="F11" s="25" t="s">
        <v>62</v>
      </c>
      <c r="G11" s="25" t="s">
        <v>63</v>
      </c>
      <c r="H11" s="100" t="s">
        <v>64</v>
      </c>
      <c r="I11" s="107"/>
    </row>
    <row r="12" s="43" customFormat="1" ht="123" customHeight="1" spans="1:9">
      <c r="A12" s="10">
        <v>10</v>
      </c>
      <c r="B12" s="99"/>
      <c r="C12" s="100" t="s">
        <v>81</v>
      </c>
      <c r="D12" s="99" t="s">
        <v>60</v>
      </c>
      <c r="E12" s="81" t="s">
        <v>82</v>
      </c>
      <c r="F12" s="25" t="s">
        <v>62</v>
      </c>
      <c r="G12" s="25" t="s">
        <v>63</v>
      </c>
      <c r="H12" s="100" t="s">
        <v>64</v>
      </c>
      <c r="I12" s="107"/>
    </row>
    <row r="13" s="43" customFormat="1" ht="123" customHeight="1" spans="1:9">
      <c r="A13" s="10">
        <v>11</v>
      </c>
      <c r="B13" s="99"/>
      <c r="C13" s="100" t="s">
        <v>83</v>
      </c>
      <c r="D13" s="99" t="s">
        <v>60</v>
      </c>
      <c r="E13" s="81" t="s">
        <v>84</v>
      </c>
      <c r="F13" s="25" t="s">
        <v>62</v>
      </c>
      <c r="G13" s="25" t="s">
        <v>63</v>
      </c>
      <c r="H13" s="100" t="s">
        <v>64</v>
      </c>
      <c r="I13" s="107"/>
    </row>
    <row r="14" s="43" customFormat="1" ht="84" customHeight="1" spans="1:9">
      <c r="A14" s="10">
        <v>12</v>
      </c>
      <c r="B14" s="99"/>
      <c r="C14" s="100" t="s">
        <v>85</v>
      </c>
      <c r="D14" s="99" t="s">
        <v>60</v>
      </c>
      <c r="E14" s="81" t="s">
        <v>86</v>
      </c>
      <c r="F14" s="25" t="s">
        <v>62</v>
      </c>
      <c r="G14" s="25" t="s">
        <v>63</v>
      </c>
      <c r="H14" s="100" t="s">
        <v>64</v>
      </c>
      <c r="I14" s="107"/>
    </row>
    <row r="15" s="43" customFormat="1" ht="93.75" customHeight="1" spans="1:9">
      <c r="A15" s="10">
        <v>13</v>
      </c>
      <c r="B15" s="99"/>
      <c r="C15" s="100" t="s">
        <v>87</v>
      </c>
      <c r="D15" s="99" t="s">
        <v>60</v>
      </c>
      <c r="E15" s="81" t="s">
        <v>88</v>
      </c>
      <c r="F15" s="25" t="s">
        <v>62</v>
      </c>
      <c r="G15" s="25" t="s">
        <v>63</v>
      </c>
      <c r="H15" s="100" t="s">
        <v>64</v>
      </c>
      <c r="I15" s="107"/>
    </row>
    <row r="16" s="43" customFormat="1" ht="64.5" customHeight="1" spans="1:9">
      <c r="A16" s="10">
        <v>14</v>
      </c>
      <c r="B16" s="99"/>
      <c r="C16" s="100" t="s">
        <v>89</v>
      </c>
      <c r="D16" s="99" t="s">
        <v>60</v>
      </c>
      <c r="E16" s="81" t="s">
        <v>90</v>
      </c>
      <c r="F16" s="101" t="s">
        <v>62</v>
      </c>
      <c r="G16" s="25" t="s">
        <v>63</v>
      </c>
      <c r="H16" s="100" t="s">
        <v>64</v>
      </c>
      <c r="I16" s="107"/>
    </row>
    <row r="17" s="43" customFormat="1" ht="62.25" customHeight="1" spans="1:9">
      <c r="A17" s="10">
        <v>15</v>
      </c>
      <c r="B17" s="99"/>
      <c r="C17" s="100" t="s">
        <v>91</v>
      </c>
      <c r="D17" s="99" t="s">
        <v>60</v>
      </c>
      <c r="E17" s="81" t="s">
        <v>92</v>
      </c>
      <c r="F17" s="25" t="s">
        <v>62</v>
      </c>
      <c r="G17" s="25" t="s">
        <v>63</v>
      </c>
      <c r="H17" s="100" t="s">
        <v>64</v>
      </c>
      <c r="I17" s="107"/>
    </row>
    <row r="18" s="43" customFormat="1" ht="117.75" customHeight="1" spans="1:9">
      <c r="A18" s="10">
        <v>16</v>
      </c>
      <c r="B18" s="99"/>
      <c r="C18" s="100" t="s">
        <v>93</v>
      </c>
      <c r="D18" s="99" t="s">
        <v>60</v>
      </c>
      <c r="E18" s="81" t="s">
        <v>94</v>
      </c>
      <c r="F18" s="25" t="s">
        <v>62</v>
      </c>
      <c r="G18" s="25" t="s">
        <v>63</v>
      </c>
      <c r="H18" s="100" t="s">
        <v>64</v>
      </c>
      <c r="I18" s="107"/>
    </row>
    <row r="19" s="43" customFormat="1" ht="99" customHeight="1" spans="1:9">
      <c r="A19" s="10">
        <v>17</v>
      </c>
      <c r="B19" s="102"/>
      <c r="C19" s="103" t="s">
        <v>95</v>
      </c>
      <c r="D19" s="102" t="s">
        <v>60</v>
      </c>
      <c r="E19" s="104" t="s">
        <v>96</v>
      </c>
      <c r="F19" s="25" t="s">
        <v>62</v>
      </c>
      <c r="G19" s="25" t="s">
        <v>63</v>
      </c>
      <c r="H19" s="103" t="s">
        <v>64</v>
      </c>
      <c r="I19" s="108" t="s">
        <v>97</v>
      </c>
    </row>
    <row r="20" s="43" customFormat="1" ht="75" customHeight="1" spans="1:9">
      <c r="A20" s="10">
        <v>18</v>
      </c>
      <c r="B20" s="99"/>
      <c r="C20" s="100" t="s">
        <v>98</v>
      </c>
      <c r="D20" s="99" t="s">
        <v>60</v>
      </c>
      <c r="E20" s="81" t="s">
        <v>99</v>
      </c>
      <c r="F20" s="25" t="s">
        <v>62</v>
      </c>
      <c r="G20" s="25" t="s">
        <v>63</v>
      </c>
      <c r="H20" s="100" t="s">
        <v>64</v>
      </c>
      <c r="I20" s="107"/>
    </row>
    <row r="21" s="43" customFormat="1" ht="70.5" customHeight="1" spans="1:9">
      <c r="A21" s="10">
        <v>19</v>
      </c>
      <c r="B21" s="99"/>
      <c r="C21" s="100" t="s">
        <v>100</v>
      </c>
      <c r="D21" s="99" t="s">
        <v>60</v>
      </c>
      <c r="E21" s="81" t="s">
        <v>101</v>
      </c>
      <c r="F21" s="25" t="s">
        <v>62</v>
      </c>
      <c r="G21" s="25" t="s">
        <v>63</v>
      </c>
      <c r="H21" s="100" t="s">
        <v>64</v>
      </c>
      <c r="I21" s="107"/>
    </row>
    <row r="22" s="43" customFormat="1" ht="70.5" customHeight="1" spans="1:9">
      <c r="A22" s="10">
        <v>20</v>
      </c>
      <c r="B22" s="99"/>
      <c r="C22" s="100" t="s">
        <v>102</v>
      </c>
      <c r="D22" s="99" t="s">
        <v>60</v>
      </c>
      <c r="E22" s="81" t="s">
        <v>103</v>
      </c>
      <c r="F22" s="25" t="s">
        <v>62</v>
      </c>
      <c r="G22" s="25" t="s">
        <v>63</v>
      </c>
      <c r="H22" s="100" t="s">
        <v>64</v>
      </c>
      <c r="I22" s="107"/>
    </row>
    <row r="23" s="43" customFormat="1" ht="70.5" customHeight="1" spans="1:9">
      <c r="A23" s="10">
        <v>21</v>
      </c>
      <c r="B23" s="99"/>
      <c r="C23" s="100" t="s">
        <v>104</v>
      </c>
      <c r="D23" s="99" t="s">
        <v>60</v>
      </c>
      <c r="E23" s="81" t="s">
        <v>105</v>
      </c>
      <c r="F23" s="25" t="s">
        <v>62</v>
      </c>
      <c r="G23" s="25" t="s">
        <v>63</v>
      </c>
      <c r="H23" s="100" t="s">
        <v>64</v>
      </c>
      <c r="I23" s="107"/>
    </row>
    <row r="24" s="43" customFormat="1" ht="94.5" customHeight="1" spans="1:9">
      <c r="A24" s="10">
        <v>22</v>
      </c>
      <c r="B24" s="99"/>
      <c r="C24" s="100" t="s">
        <v>106</v>
      </c>
      <c r="D24" s="99" t="s">
        <v>60</v>
      </c>
      <c r="E24" s="81" t="s">
        <v>107</v>
      </c>
      <c r="F24" s="25" t="s">
        <v>62</v>
      </c>
      <c r="G24" s="25" t="s">
        <v>63</v>
      </c>
      <c r="H24" s="100" t="s">
        <v>64</v>
      </c>
      <c r="I24" s="107"/>
    </row>
    <row r="25" s="43" customFormat="1" ht="94.5" customHeight="1" spans="1:9">
      <c r="A25" s="10">
        <v>23</v>
      </c>
      <c r="B25" s="99"/>
      <c r="C25" s="100" t="s">
        <v>108</v>
      </c>
      <c r="D25" s="99" t="s">
        <v>60</v>
      </c>
      <c r="E25" s="81" t="s">
        <v>109</v>
      </c>
      <c r="F25" s="25" t="s">
        <v>62</v>
      </c>
      <c r="G25" s="25" t="s">
        <v>63</v>
      </c>
      <c r="H25" s="100" t="s">
        <v>64</v>
      </c>
      <c r="I25" s="107"/>
    </row>
    <row r="26" s="43" customFormat="1" ht="94.5" customHeight="1" spans="1:9">
      <c r="A26" s="10">
        <v>24</v>
      </c>
      <c r="B26" s="99"/>
      <c r="C26" s="100" t="s">
        <v>110</v>
      </c>
      <c r="D26" s="99" t="s">
        <v>60</v>
      </c>
      <c r="E26" s="81" t="s">
        <v>111</v>
      </c>
      <c r="F26" s="25" t="s">
        <v>62</v>
      </c>
      <c r="G26" s="25" t="s">
        <v>63</v>
      </c>
      <c r="H26" s="100" t="s">
        <v>64</v>
      </c>
      <c r="I26" s="107"/>
    </row>
    <row r="27" s="43" customFormat="1" ht="94.5" customHeight="1" spans="1:9">
      <c r="A27" s="10">
        <v>25</v>
      </c>
      <c r="B27" s="99"/>
      <c r="C27" s="100" t="s">
        <v>112</v>
      </c>
      <c r="D27" s="99" t="s">
        <v>60</v>
      </c>
      <c r="E27" s="81" t="s">
        <v>113</v>
      </c>
      <c r="F27" s="25" t="s">
        <v>62</v>
      </c>
      <c r="G27" s="25" t="s">
        <v>63</v>
      </c>
      <c r="H27" s="100" t="s">
        <v>64</v>
      </c>
      <c r="I27" s="107"/>
    </row>
    <row r="28" s="43" customFormat="1" ht="103.5" customHeight="1" spans="1:9">
      <c r="A28" s="10">
        <v>26</v>
      </c>
      <c r="B28" s="99"/>
      <c r="C28" s="100" t="s">
        <v>114</v>
      </c>
      <c r="D28" s="99" t="s">
        <v>60</v>
      </c>
      <c r="E28" s="81" t="s">
        <v>115</v>
      </c>
      <c r="F28" s="25" t="s">
        <v>62</v>
      </c>
      <c r="G28" s="25" t="s">
        <v>63</v>
      </c>
      <c r="H28" s="100" t="s">
        <v>64</v>
      </c>
      <c r="I28" s="107"/>
    </row>
    <row r="29" s="43" customFormat="1" ht="83.25" customHeight="1" spans="1:9">
      <c r="A29" s="10">
        <v>27</v>
      </c>
      <c r="B29" s="99"/>
      <c r="C29" s="100" t="s">
        <v>116</v>
      </c>
      <c r="D29" s="99" t="s">
        <v>60</v>
      </c>
      <c r="E29" s="81" t="s">
        <v>117</v>
      </c>
      <c r="F29" s="25" t="s">
        <v>62</v>
      </c>
      <c r="G29" s="25" t="s">
        <v>63</v>
      </c>
      <c r="H29" s="100" t="s">
        <v>64</v>
      </c>
      <c r="I29" s="107"/>
    </row>
    <row r="30" s="43" customFormat="1" ht="100.5" customHeight="1" spans="1:9">
      <c r="A30" s="10">
        <v>28</v>
      </c>
      <c r="B30" s="99"/>
      <c r="C30" s="100" t="s">
        <v>118</v>
      </c>
      <c r="D30" s="99" t="s">
        <v>60</v>
      </c>
      <c r="E30" s="81" t="s">
        <v>119</v>
      </c>
      <c r="F30" s="25" t="s">
        <v>62</v>
      </c>
      <c r="G30" s="25" t="s">
        <v>63</v>
      </c>
      <c r="H30" s="100" t="s">
        <v>64</v>
      </c>
      <c r="I30" s="107"/>
    </row>
    <row r="31" s="43" customFormat="1" ht="84" customHeight="1" spans="1:9">
      <c r="A31" s="10">
        <v>29</v>
      </c>
      <c r="B31" s="99"/>
      <c r="C31" s="100" t="s">
        <v>120</v>
      </c>
      <c r="D31" s="99" t="s">
        <v>60</v>
      </c>
      <c r="E31" s="81" t="s">
        <v>121</v>
      </c>
      <c r="F31" s="25" t="s">
        <v>62</v>
      </c>
      <c r="G31" s="25" t="s">
        <v>63</v>
      </c>
      <c r="H31" s="100" t="s">
        <v>64</v>
      </c>
      <c r="I31" s="107"/>
    </row>
    <row r="32" s="43" customFormat="1" ht="85.5" customHeight="1" spans="1:9">
      <c r="A32" s="10">
        <v>30</v>
      </c>
      <c r="B32" s="99"/>
      <c r="C32" s="100" t="s">
        <v>122</v>
      </c>
      <c r="D32" s="99" t="s">
        <v>60</v>
      </c>
      <c r="E32" s="81" t="s">
        <v>123</v>
      </c>
      <c r="F32" s="25" t="s">
        <v>62</v>
      </c>
      <c r="G32" s="25" t="s">
        <v>63</v>
      </c>
      <c r="H32" s="100" t="s">
        <v>64</v>
      </c>
      <c r="I32" s="107"/>
    </row>
    <row r="33" s="43" customFormat="1" ht="195.75" customHeight="1" spans="1:9">
      <c r="A33" s="10">
        <v>31</v>
      </c>
      <c r="B33" s="99"/>
      <c r="C33" s="100" t="s">
        <v>124</v>
      </c>
      <c r="D33" s="99" t="s">
        <v>60</v>
      </c>
      <c r="E33" s="81" t="s">
        <v>125</v>
      </c>
      <c r="F33" s="25" t="s">
        <v>62</v>
      </c>
      <c r="G33" s="25" t="s">
        <v>63</v>
      </c>
      <c r="H33" s="100" t="s">
        <v>64</v>
      </c>
      <c r="I33" s="107"/>
    </row>
    <row r="34" s="43" customFormat="1" ht="203.25" customHeight="1" spans="1:9">
      <c r="A34" s="10">
        <v>32</v>
      </c>
      <c r="B34" s="99"/>
      <c r="C34" s="100" t="s">
        <v>126</v>
      </c>
      <c r="D34" s="99" t="s">
        <v>60</v>
      </c>
      <c r="E34" s="81" t="s">
        <v>127</v>
      </c>
      <c r="F34" s="25" t="s">
        <v>62</v>
      </c>
      <c r="G34" s="25" t="s">
        <v>63</v>
      </c>
      <c r="H34" s="100" t="s">
        <v>64</v>
      </c>
      <c r="I34" s="107"/>
    </row>
    <row r="35" s="43" customFormat="1" ht="99" customHeight="1" spans="1:9">
      <c r="A35" s="10">
        <v>33</v>
      </c>
      <c r="B35" s="99"/>
      <c r="C35" s="100" t="s">
        <v>128</v>
      </c>
      <c r="D35" s="99" t="s">
        <v>60</v>
      </c>
      <c r="E35" s="81" t="s">
        <v>129</v>
      </c>
      <c r="F35" s="25" t="s">
        <v>62</v>
      </c>
      <c r="G35" s="25" t="s">
        <v>63</v>
      </c>
      <c r="H35" s="100" t="s">
        <v>64</v>
      </c>
      <c r="I35" s="107"/>
    </row>
    <row r="36" s="43" customFormat="1" ht="99" customHeight="1" spans="1:9">
      <c r="A36" s="10">
        <v>34</v>
      </c>
      <c r="B36" s="99"/>
      <c r="C36" s="100" t="s">
        <v>130</v>
      </c>
      <c r="D36" s="99" t="s">
        <v>60</v>
      </c>
      <c r="E36" s="81" t="s">
        <v>131</v>
      </c>
      <c r="F36" s="25" t="s">
        <v>62</v>
      </c>
      <c r="G36" s="25" t="s">
        <v>63</v>
      </c>
      <c r="H36" s="100" t="s">
        <v>64</v>
      </c>
      <c r="I36" s="107"/>
    </row>
    <row r="37" s="43" customFormat="1" ht="99" customHeight="1" spans="1:9">
      <c r="A37" s="10">
        <v>35</v>
      </c>
      <c r="B37" s="99"/>
      <c r="C37" s="100" t="s">
        <v>132</v>
      </c>
      <c r="D37" s="99" t="s">
        <v>60</v>
      </c>
      <c r="E37" s="81" t="s">
        <v>133</v>
      </c>
      <c r="F37" s="25" t="s">
        <v>62</v>
      </c>
      <c r="G37" s="25" t="s">
        <v>63</v>
      </c>
      <c r="H37" s="100" t="s">
        <v>64</v>
      </c>
      <c r="I37" s="107"/>
    </row>
    <row r="38" s="43" customFormat="1" ht="99" customHeight="1" spans="1:9">
      <c r="A38" s="10">
        <v>36</v>
      </c>
      <c r="B38" s="99"/>
      <c r="C38" s="100" t="s">
        <v>134</v>
      </c>
      <c r="D38" s="99" t="s">
        <v>60</v>
      </c>
      <c r="E38" s="81" t="s">
        <v>135</v>
      </c>
      <c r="F38" s="25" t="s">
        <v>62</v>
      </c>
      <c r="G38" s="25" t="s">
        <v>63</v>
      </c>
      <c r="H38" s="100" t="s">
        <v>64</v>
      </c>
      <c r="I38" s="107"/>
    </row>
    <row r="39" s="43" customFormat="1" ht="78.75" customHeight="1" spans="1:9">
      <c r="A39" s="10">
        <v>37</v>
      </c>
      <c r="B39" s="99"/>
      <c r="C39" s="100" t="s">
        <v>136</v>
      </c>
      <c r="D39" s="99" t="s">
        <v>60</v>
      </c>
      <c r="E39" s="81" t="s">
        <v>137</v>
      </c>
      <c r="F39" s="25" t="s">
        <v>62</v>
      </c>
      <c r="G39" s="25" t="s">
        <v>63</v>
      </c>
      <c r="H39" s="100" t="s">
        <v>64</v>
      </c>
      <c r="I39" s="107"/>
    </row>
    <row r="40" s="43" customFormat="1" ht="95.25" customHeight="1" spans="1:9">
      <c r="A40" s="10">
        <v>38</v>
      </c>
      <c r="B40" s="99"/>
      <c r="C40" s="100" t="s">
        <v>138</v>
      </c>
      <c r="D40" s="99" t="s">
        <v>60</v>
      </c>
      <c r="E40" s="81" t="s">
        <v>139</v>
      </c>
      <c r="F40" s="25" t="s">
        <v>62</v>
      </c>
      <c r="G40" s="25" t="s">
        <v>63</v>
      </c>
      <c r="H40" s="100" t="s">
        <v>64</v>
      </c>
      <c r="I40" s="107"/>
    </row>
    <row r="41" s="43" customFormat="1" ht="46.5" customHeight="1" spans="1:9">
      <c r="A41" s="10">
        <v>39</v>
      </c>
      <c r="B41" s="99"/>
      <c r="C41" s="100" t="s">
        <v>140</v>
      </c>
      <c r="D41" s="99" t="s">
        <v>60</v>
      </c>
      <c r="E41" s="81" t="s">
        <v>141</v>
      </c>
      <c r="F41" s="25" t="s">
        <v>62</v>
      </c>
      <c r="G41" s="25" t="s">
        <v>63</v>
      </c>
      <c r="H41" s="100" t="s">
        <v>64</v>
      </c>
      <c r="I41" s="107"/>
    </row>
    <row r="42" s="43" customFormat="1" ht="59.25" customHeight="1" spans="1:9">
      <c r="A42" s="10">
        <v>40</v>
      </c>
      <c r="B42" s="99"/>
      <c r="C42" s="100" t="s">
        <v>142</v>
      </c>
      <c r="D42" s="99" t="s">
        <v>60</v>
      </c>
      <c r="E42" s="81" t="s">
        <v>143</v>
      </c>
      <c r="F42" s="25" t="s">
        <v>62</v>
      </c>
      <c r="G42" s="25" t="s">
        <v>63</v>
      </c>
      <c r="H42" s="100" t="s">
        <v>64</v>
      </c>
      <c r="I42" s="107"/>
    </row>
    <row r="43" s="43" customFormat="1" ht="42.75" customHeight="1" spans="1:9">
      <c r="A43" s="10">
        <v>41</v>
      </c>
      <c r="B43" s="99"/>
      <c r="C43" s="100" t="s">
        <v>144</v>
      </c>
      <c r="D43" s="99" t="s">
        <v>60</v>
      </c>
      <c r="E43" s="81" t="s">
        <v>145</v>
      </c>
      <c r="F43" s="25" t="s">
        <v>62</v>
      </c>
      <c r="G43" s="25" t="s">
        <v>63</v>
      </c>
      <c r="H43" s="100" t="s">
        <v>64</v>
      </c>
      <c r="I43" s="107"/>
    </row>
    <row r="44" s="43" customFormat="1" ht="53.25" customHeight="1" spans="1:9">
      <c r="A44" s="10">
        <v>42</v>
      </c>
      <c r="B44" s="99"/>
      <c r="C44" s="100" t="s">
        <v>146</v>
      </c>
      <c r="D44" s="99" t="s">
        <v>60</v>
      </c>
      <c r="E44" s="81" t="s">
        <v>147</v>
      </c>
      <c r="F44" s="25" t="s">
        <v>62</v>
      </c>
      <c r="G44" s="25" t="s">
        <v>63</v>
      </c>
      <c r="H44" s="100" t="s">
        <v>64</v>
      </c>
      <c r="I44" s="107"/>
    </row>
    <row r="45" s="43" customFormat="1" ht="60" customHeight="1" spans="1:9">
      <c r="A45" s="10">
        <v>43</v>
      </c>
      <c r="B45" s="102"/>
      <c r="C45" s="103" t="s">
        <v>148</v>
      </c>
      <c r="D45" s="102" t="s">
        <v>60</v>
      </c>
      <c r="E45" s="104" t="s">
        <v>149</v>
      </c>
      <c r="F45" s="25" t="s">
        <v>62</v>
      </c>
      <c r="G45" s="25" t="s">
        <v>63</v>
      </c>
      <c r="H45" s="103" t="s">
        <v>64</v>
      </c>
      <c r="I45" s="102" t="s">
        <v>97</v>
      </c>
    </row>
    <row r="46" s="43" customFormat="1" ht="73.5" customHeight="1" spans="1:9">
      <c r="A46" s="10">
        <v>44</v>
      </c>
      <c r="B46" s="102"/>
      <c r="C46" s="103" t="s">
        <v>150</v>
      </c>
      <c r="D46" s="102" t="s">
        <v>60</v>
      </c>
      <c r="E46" s="104" t="s">
        <v>151</v>
      </c>
      <c r="F46" s="25" t="s">
        <v>62</v>
      </c>
      <c r="G46" s="25" t="s">
        <v>63</v>
      </c>
      <c r="H46" s="103" t="s">
        <v>64</v>
      </c>
      <c r="I46" s="102" t="s">
        <v>97</v>
      </c>
    </row>
    <row r="47" s="43" customFormat="1" ht="157.5" customHeight="1" spans="1:9">
      <c r="A47" s="10">
        <v>45</v>
      </c>
      <c r="B47" s="102"/>
      <c r="C47" s="103" t="s">
        <v>152</v>
      </c>
      <c r="D47" s="102" t="s">
        <v>60</v>
      </c>
      <c r="E47" s="104" t="s">
        <v>153</v>
      </c>
      <c r="F47" s="25" t="s">
        <v>62</v>
      </c>
      <c r="G47" s="25" t="s">
        <v>63</v>
      </c>
      <c r="H47" s="103" t="s">
        <v>64</v>
      </c>
      <c r="I47" s="102" t="s">
        <v>97</v>
      </c>
    </row>
    <row r="48" s="43" customFormat="1" ht="117" customHeight="1" spans="1:9">
      <c r="A48" s="10">
        <v>46</v>
      </c>
      <c r="B48" s="102"/>
      <c r="C48" s="103" t="s">
        <v>154</v>
      </c>
      <c r="D48" s="102" t="s">
        <v>60</v>
      </c>
      <c r="E48" s="104" t="s">
        <v>155</v>
      </c>
      <c r="F48" s="25" t="s">
        <v>62</v>
      </c>
      <c r="G48" s="25" t="s">
        <v>63</v>
      </c>
      <c r="H48" s="103" t="s">
        <v>64</v>
      </c>
      <c r="I48" s="102" t="s">
        <v>97</v>
      </c>
    </row>
    <row r="49" s="43" customFormat="1" ht="60.75" customHeight="1" spans="1:9">
      <c r="A49" s="10">
        <v>47</v>
      </c>
      <c r="B49" s="102"/>
      <c r="C49" s="103" t="s">
        <v>156</v>
      </c>
      <c r="D49" s="102" t="s">
        <v>60</v>
      </c>
      <c r="E49" s="104" t="s">
        <v>157</v>
      </c>
      <c r="F49" s="25" t="s">
        <v>62</v>
      </c>
      <c r="G49" s="25" t="s">
        <v>63</v>
      </c>
      <c r="H49" s="103" t="s">
        <v>64</v>
      </c>
      <c r="I49" s="102" t="s">
        <v>97</v>
      </c>
    </row>
    <row r="50" s="43" customFormat="1" ht="96" customHeight="1" spans="1:9">
      <c r="A50" s="10">
        <v>48</v>
      </c>
      <c r="B50" s="102"/>
      <c r="C50" s="103" t="s">
        <v>158</v>
      </c>
      <c r="D50" s="102" t="s">
        <v>60</v>
      </c>
      <c r="E50" s="104" t="s">
        <v>159</v>
      </c>
      <c r="F50" s="25" t="s">
        <v>62</v>
      </c>
      <c r="G50" s="25" t="s">
        <v>63</v>
      </c>
      <c r="H50" s="103" t="s">
        <v>64</v>
      </c>
      <c r="I50" s="102" t="s">
        <v>97</v>
      </c>
    </row>
    <row r="51" s="43" customFormat="1" ht="96" customHeight="1" spans="1:9">
      <c r="A51" s="10">
        <v>49</v>
      </c>
      <c r="B51" s="102"/>
      <c r="C51" s="103" t="s">
        <v>160</v>
      </c>
      <c r="D51" s="102" t="s">
        <v>60</v>
      </c>
      <c r="E51" s="104" t="s">
        <v>161</v>
      </c>
      <c r="F51" s="25" t="s">
        <v>62</v>
      </c>
      <c r="G51" s="25" t="s">
        <v>63</v>
      </c>
      <c r="H51" s="103" t="s">
        <v>64</v>
      </c>
      <c r="I51" s="102" t="s">
        <v>97</v>
      </c>
    </row>
    <row r="52" s="43" customFormat="1" ht="176.25" customHeight="1" spans="1:9">
      <c r="A52" s="10">
        <v>50</v>
      </c>
      <c r="B52" s="102"/>
      <c r="C52" s="103" t="s">
        <v>162</v>
      </c>
      <c r="D52" s="102" t="s">
        <v>60</v>
      </c>
      <c r="E52" s="104" t="s">
        <v>163</v>
      </c>
      <c r="F52" s="25" t="s">
        <v>62</v>
      </c>
      <c r="G52" s="25" t="s">
        <v>63</v>
      </c>
      <c r="H52" s="103" t="s">
        <v>64</v>
      </c>
      <c r="I52" s="102" t="s">
        <v>97</v>
      </c>
    </row>
    <row r="53" s="43" customFormat="1" ht="101.25" customHeight="1" spans="1:9">
      <c r="A53" s="10">
        <v>51</v>
      </c>
      <c r="B53" s="102"/>
      <c r="C53" s="103" t="s">
        <v>164</v>
      </c>
      <c r="D53" s="102" t="s">
        <v>60</v>
      </c>
      <c r="E53" s="104" t="s">
        <v>165</v>
      </c>
      <c r="F53" s="25" t="s">
        <v>62</v>
      </c>
      <c r="G53" s="25" t="s">
        <v>63</v>
      </c>
      <c r="H53" s="103" t="s">
        <v>64</v>
      </c>
      <c r="I53" s="102" t="s">
        <v>97</v>
      </c>
    </row>
    <row r="54" s="43" customFormat="1" ht="101.25" customHeight="1" spans="1:9">
      <c r="A54" s="10">
        <v>52</v>
      </c>
      <c r="B54" s="102"/>
      <c r="C54" s="103" t="s">
        <v>166</v>
      </c>
      <c r="D54" s="102" t="s">
        <v>60</v>
      </c>
      <c r="E54" s="104" t="s">
        <v>167</v>
      </c>
      <c r="F54" s="25" t="s">
        <v>62</v>
      </c>
      <c r="G54" s="25" t="s">
        <v>63</v>
      </c>
      <c r="H54" s="103" t="s">
        <v>64</v>
      </c>
      <c r="I54" s="102" t="s">
        <v>97</v>
      </c>
    </row>
    <row r="55" s="43" customFormat="1" ht="123.5" spans="1:9">
      <c r="A55" s="10">
        <v>53</v>
      </c>
      <c r="B55" s="99"/>
      <c r="C55" s="100" t="s">
        <v>168</v>
      </c>
      <c r="D55" s="99" t="s">
        <v>60</v>
      </c>
      <c r="E55" s="81" t="s">
        <v>169</v>
      </c>
      <c r="F55" s="25" t="s">
        <v>62</v>
      </c>
      <c r="G55" s="25" t="s">
        <v>63</v>
      </c>
      <c r="H55" s="100" t="s">
        <v>64</v>
      </c>
      <c r="I55" s="107"/>
    </row>
    <row r="56" s="43" customFormat="1" ht="119.25" customHeight="1" spans="1:9">
      <c r="A56" s="10">
        <v>54</v>
      </c>
      <c r="B56" s="99"/>
      <c r="C56" s="100" t="s">
        <v>170</v>
      </c>
      <c r="D56" s="99" t="s">
        <v>60</v>
      </c>
      <c r="E56" s="81" t="s">
        <v>171</v>
      </c>
      <c r="F56" s="25" t="s">
        <v>62</v>
      </c>
      <c r="G56" s="25" t="s">
        <v>63</v>
      </c>
      <c r="H56" s="100" t="s">
        <v>64</v>
      </c>
      <c r="I56" s="107"/>
    </row>
    <row r="57" s="43" customFormat="1" ht="96.75" customHeight="1" spans="1:9">
      <c r="A57" s="10">
        <v>55</v>
      </c>
      <c r="B57" s="99"/>
      <c r="C57" s="100" t="s">
        <v>172</v>
      </c>
      <c r="D57" s="99" t="s">
        <v>60</v>
      </c>
      <c r="E57" s="81" t="s">
        <v>173</v>
      </c>
      <c r="F57" s="25" t="s">
        <v>62</v>
      </c>
      <c r="G57" s="25" t="s">
        <v>63</v>
      </c>
      <c r="H57" s="100" t="s">
        <v>64</v>
      </c>
      <c r="I57" s="107"/>
    </row>
    <row r="58" s="43" customFormat="1" ht="81" customHeight="1" spans="1:9">
      <c r="A58" s="10">
        <v>56</v>
      </c>
      <c r="B58" s="99"/>
      <c r="C58" s="100" t="s">
        <v>174</v>
      </c>
      <c r="D58" s="99" t="s">
        <v>60</v>
      </c>
      <c r="E58" s="81" t="s">
        <v>175</v>
      </c>
      <c r="F58" s="25" t="s">
        <v>62</v>
      </c>
      <c r="G58" s="25" t="s">
        <v>63</v>
      </c>
      <c r="H58" s="100" t="s">
        <v>64</v>
      </c>
      <c r="I58" s="107"/>
    </row>
    <row r="59" s="43" customFormat="1" ht="108" customHeight="1" spans="1:9">
      <c r="A59" s="10">
        <v>57</v>
      </c>
      <c r="B59" s="99"/>
      <c r="C59" s="100" t="s">
        <v>176</v>
      </c>
      <c r="D59" s="99" t="s">
        <v>60</v>
      </c>
      <c r="E59" s="81" t="s">
        <v>177</v>
      </c>
      <c r="F59" s="25" t="s">
        <v>62</v>
      </c>
      <c r="G59" s="25" t="s">
        <v>63</v>
      </c>
      <c r="H59" s="100" t="s">
        <v>64</v>
      </c>
      <c r="I59" s="107"/>
    </row>
    <row r="60" s="43" customFormat="1" ht="105.75" customHeight="1" spans="1:9">
      <c r="A60" s="10">
        <v>58</v>
      </c>
      <c r="B60" s="99"/>
      <c r="C60" s="100" t="s">
        <v>178</v>
      </c>
      <c r="D60" s="99" t="s">
        <v>60</v>
      </c>
      <c r="E60" s="81" t="s">
        <v>179</v>
      </c>
      <c r="F60" s="25" t="s">
        <v>62</v>
      </c>
      <c r="G60" s="25" t="s">
        <v>63</v>
      </c>
      <c r="H60" s="100" t="s">
        <v>64</v>
      </c>
      <c r="I60" s="107"/>
    </row>
    <row r="61" s="43" customFormat="1" ht="109.5" customHeight="1" spans="1:9">
      <c r="A61" s="10">
        <v>59</v>
      </c>
      <c r="B61" s="99"/>
      <c r="C61" s="100" t="s">
        <v>180</v>
      </c>
      <c r="D61" s="99" t="s">
        <v>60</v>
      </c>
      <c r="E61" s="81" t="s">
        <v>181</v>
      </c>
      <c r="F61" s="25" t="s">
        <v>62</v>
      </c>
      <c r="G61" s="25" t="s">
        <v>63</v>
      </c>
      <c r="H61" s="100" t="s">
        <v>64</v>
      </c>
      <c r="I61" s="107"/>
    </row>
    <row r="62" s="43" customFormat="1" ht="109.5" customHeight="1" spans="1:9">
      <c r="A62" s="10">
        <v>60</v>
      </c>
      <c r="B62" s="99"/>
      <c r="C62" s="100" t="s">
        <v>182</v>
      </c>
      <c r="D62" s="99" t="s">
        <v>60</v>
      </c>
      <c r="E62" s="81" t="s">
        <v>183</v>
      </c>
      <c r="F62" s="25" t="s">
        <v>62</v>
      </c>
      <c r="G62" s="25" t="s">
        <v>63</v>
      </c>
      <c r="H62" s="100" t="s">
        <v>64</v>
      </c>
      <c r="I62" s="107"/>
    </row>
    <row r="63" s="43" customFormat="1" ht="168" customHeight="1" spans="1:9">
      <c r="A63" s="10">
        <v>61</v>
      </c>
      <c r="B63" s="99"/>
      <c r="C63" s="100" t="s">
        <v>184</v>
      </c>
      <c r="D63" s="99" t="s">
        <v>60</v>
      </c>
      <c r="E63" s="81" t="s">
        <v>185</v>
      </c>
      <c r="F63" s="25" t="s">
        <v>62</v>
      </c>
      <c r="G63" s="25" t="s">
        <v>63</v>
      </c>
      <c r="H63" s="100" t="s">
        <v>64</v>
      </c>
      <c r="I63" s="107"/>
    </row>
    <row r="64" s="43" customFormat="1" ht="206.25" customHeight="1" spans="1:9">
      <c r="A64" s="10">
        <v>62</v>
      </c>
      <c r="B64" s="99"/>
      <c r="C64" s="100" t="s">
        <v>186</v>
      </c>
      <c r="D64" s="99" t="s">
        <v>60</v>
      </c>
      <c r="E64" s="81" t="s">
        <v>187</v>
      </c>
      <c r="F64" s="25" t="s">
        <v>62</v>
      </c>
      <c r="G64" s="25" t="s">
        <v>63</v>
      </c>
      <c r="H64" s="100" t="s">
        <v>64</v>
      </c>
      <c r="I64" s="107"/>
    </row>
    <row r="65" s="43" customFormat="1" ht="143.25" customHeight="1" spans="1:9">
      <c r="A65" s="10">
        <v>63</v>
      </c>
      <c r="B65" s="99"/>
      <c r="C65" s="100" t="s">
        <v>188</v>
      </c>
      <c r="D65" s="99" t="s">
        <v>60</v>
      </c>
      <c r="E65" s="81" t="s">
        <v>189</v>
      </c>
      <c r="F65" s="25" t="s">
        <v>62</v>
      </c>
      <c r="G65" s="25" t="s">
        <v>63</v>
      </c>
      <c r="H65" s="100" t="s">
        <v>64</v>
      </c>
      <c r="I65" s="107"/>
    </row>
    <row r="66" s="43" customFormat="1" ht="139.5" customHeight="1" spans="1:9">
      <c r="A66" s="10">
        <v>64</v>
      </c>
      <c r="B66" s="99"/>
      <c r="C66" s="100" t="s">
        <v>190</v>
      </c>
      <c r="D66" s="99" t="s">
        <v>60</v>
      </c>
      <c r="E66" s="81" t="s">
        <v>191</v>
      </c>
      <c r="F66" s="25" t="s">
        <v>62</v>
      </c>
      <c r="G66" s="25" t="s">
        <v>63</v>
      </c>
      <c r="H66" s="100" t="s">
        <v>64</v>
      </c>
      <c r="I66" s="107"/>
    </row>
    <row r="67" s="43" customFormat="1" ht="153" customHeight="1" spans="1:9">
      <c r="A67" s="10">
        <v>65</v>
      </c>
      <c r="B67" s="99"/>
      <c r="C67" s="99" t="s">
        <v>192</v>
      </c>
      <c r="D67" s="99" t="s">
        <v>60</v>
      </c>
      <c r="E67" s="81" t="s">
        <v>193</v>
      </c>
      <c r="F67" s="25" t="s">
        <v>62</v>
      </c>
      <c r="G67" s="25" t="s">
        <v>63</v>
      </c>
      <c r="H67" s="100" t="s">
        <v>64</v>
      </c>
      <c r="I67" s="107"/>
    </row>
    <row r="68" s="43" customFormat="1" ht="97.5" customHeight="1" spans="1:9">
      <c r="A68" s="10">
        <v>66</v>
      </c>
      <c r="B68" s="99"/>
      <c r="C68" s="100" t="s">
        <v>194</v>
      </c>
      <c r="D68" s="99" t="s">
        <v>60</v>
      </c>
      <c r="E68" s="81" t="s">
        <v>195</v>
      </c>
      <c r="F68" s="25" t="s">
        <v>62</v>
      </c>
      <c r="G68" s="25" t="s">
        <v>63</v>
      </c>
      <c r="H68" s="100" t="s">
        <v>64</v>
      </c>
      <c r="I68" s="107"/>
    </row>
    <row r="69" s="43" customFormat="1" ht="60" customHeight="1" spans="1:9">
      <c r="A69" s="10">
        <v>67</v>
      </c>
      <c r="B69" s="99"/>
      <c r="C69" s="100" t="s">
        <v>196</v>
      </c>
      <c r="D69" s="99" t="s">
        <v>60</v>
      </c>
      <c r="E69" s="81" t="s">
        <v>197</v>
      </c>
      <c r="F69" s="25" t="s">
        <v>62</v>
      </c>
      <c r="G69" s="25" t="s">
        <v>63</v>
      </c>
      <c r="H69" s="100" t="s">
        <v>64</v>
      </c>
      <c r="I69" s="107"/>
    </row>
    <row r="70" s="43" customFormat="1" ht="105" customHeight="1" spans="1:9">
      <c r="A70" s="10">
        <v>68</v>
      </c>
      <c r="B70" s="102"/>
      <c r="C70" s="103" t="s">
        <v>198</v>
      </c>
      <c r="D70" s="102" t="s">
        <v>60</v>
      </c>
      <c r="E70" s="104" t="s">
        <v>199</v>
      </c>
      <c r="F70" s="25" t="s">
        <v>62</v>
      </c>
      <c r="G70" s="25" t="s">
        <v>63</v>
      </c>
      <c r="H70" s="103" t="s">
        <v>64</v>
      </c>
      <c r="I70" s="102" t="s">
        <v>97</v>
      </c>
    </row>
    <row r="71" s="43" customFormat="1" ht="51.75" customHeight="1" spans="1:9">
      <c r="A71" s="10">
        <v>69</v>
      </c>
      <c r="B71" s="99"/>
      <c r="C71" s="100" t="s">
        <v>200</v>
      </c>
      <c r="D71" s="99" t="s">
        <v>60</v>
      </c>
      <c r="E71" s="81" t="s">
        <v>201</v>
      </c>
      <c r="F71" s="25" t="s">
        <v>62</v>
      </c>
      <c r="G71" s="25" t="s">
        <v>63</v>
      </c>
      <c r="H71" s="100" t="s">
        <v>64</v>
      </c>
      <c r="I71" s="107"/>
    </row>
    <row r="72" s="43" customFormat="1" ht="162" customHeight="1" spans="1:9">
      <c r="A72" s="10">
        <v>70</v>
      </c>
      <c r="B72" s="99"/>
      <c r="C72" s="100" t="s">
        <v>202</v>
      </c>
      <c r="D72" s="99" t="s">
        <v>60</v>
      </c>
      <c r="E72" s="81" t="s">
        <v>203</v>
      </c>
      <c r="F72" s="25" t="s">
        <v>62</v>
      </c>
      <c r="G72" s="25" t="s">
        <v>63</v>
      </c>
      <c r="H72" s="100" t="s">
        <v>64</v>
      </c>
      <c r="I72" s="107"/>
    </row>
    <row r="73" s="43" customFormat="1" ht="156" customHeight="1" spans="1:9">
      <c r="A73" s="10">
        <v>71</v>
      </c>
      <c r="B73" s="99"/>
      <c r="C73" s="100" t="s">
        <v>204</v>
      </c>
      <c r="D73" s="99" t="s">
        <v>60</v>
      </c>
      <c r="E73" s="81" t="s">
        <v>205</v>
      </c>
      <c r="F73" s="25" t="s">
        <v>62</v>
      </c>
      <c r="G73" s="25" t="s">
        <v>63</v>
      </c>
      <c r="H73" s="100" t="s">
        <v>64</v>
      </c>
      <c r="I73" s="107"/>
    </row>
    <row r="74" s="43" customFormat="1" ht="151.5" customHeight="1" spans="1:9">
      <c r="A74" s="10">
        <v>72</v>
      </c>
      <c r="B74" s="99"/>
      <c r="C74" s="100" t="s">
        <v>206</v>
      </c>
      <c r="D74" s="99" t="s">
        <v>60</v>
      </c>
      <c r="E74" s="81" t="s">
        <v>207</v>
      </c>
      <c r="F74" s="25" t="s">
        <v>62</v>
      </c>
      <c r="G74" s="25" t="s">
        <v>63</v>
      </c>
      <c r="H74" s="100" t="s">
        <v>64</v>
      </c>
      <c r="I74" s="107"/>
    </row>
    <row r="75" s="43" customFormat="1" ht="117" customHeight="1" spans="1:9">
      <c r="A75" s="10">
        <v>73</v>
      </c>
      <c r="B75" s="99"/>
      <c r="C75" s="100" t="s">
        <v>208</v>
      </c>
      <c r="D75" s="99" t="s">
        <v>60</v>
      </c>
      <c r="E75" s="81" t="s">
        <v>209</v>
      </c>
      <c r="F75" s="25" t="s">
        <v>62</v>
      </c>
      <c r="G75" s="25" t="s">
        <v>63</v>
      </c>
      <c r="H75" s="100" t="s">
        <v>64</v>
      </c>
      <c r="I75" s="107"/>
    </row>
    <row r="76" s="43" customFormat="1" ht="148.5" customHeight="1" spans="1:9">
      <c r="A76" s="10">
        <v>74</v>
      </c>
      <c r="B76" s="99"/>
      <c r="C76" s="100" t="s">
        <v>210</v>
      </c>
      <c r="D76" s="99" t="s">
        <v>60</v>
      </c>
      <c r="E76" s="81" t="s">
        <v>211</v>
      </c>
      <c r="F76" s="25" t="s">
        <v>62</v>
      </c>
      <c r="G76" s="25" t="s">
        <v>63</v>
      </c>
      <c r="H76" s="100" t="s">
        <v>64</v>
      </c>
      <c r="I76" s="107"/>
    </row>
    <row r="77" s="43" customFormat="1" ht="58.5" customHeight="1" spans="1:9">
      <c r="A77" s="10">
        <v>75</v>
      </c>
      <c r="B77" s="99"/>
      <c r="C77" s="100" t="s">
        <v>212</v>
      </c>
      <c r="D77" s="99" t="s">
        <v>60</v>
      </c>
      <c r="E77" s="81" t="s">
        <v>213</v>
      </c>
      <c r="F77" s="25" t="s">
        <v>62</v>
      </c>
      <c r="G77" s="25" t="s">
        <v>63</v>
      </c>
      <c r="H77" s="100" t="s">
        <v>64</v>
      </c>
      <c r="I77" s="107"/>
    </row>
    <row r="78" s="43" customFormat="1" ht="105.75" customHeight="1" spans="1:9">
      <c r="A78" s="10">
        <v>76</v>
      </c>
      <c r="B78" s="99"/>
      <c r="C78" s="100" t="s">
        <v>214</v>
      </c>
      <c r="D78" s="99" t="s">
        <v>60</v>
      </c>
      <c r="E78" s="81" t="s">
        <v>215</v>
      </c>
      <c r="F78" s="25" t="s">
        <v>62</v>
      </c>
      <c r="G78" s="25" t="s">
        <v>63</v>
      </c>
      <c r="H78" s="100" t="s">
        <v>64</v>
      </c>
      <c r="I78" s="107"/>
    </row>
    <row r="79" s="43" customFormat="1" ht="273" spans="1:9">
      <c r="A79" s="10">
        <v>77</v>
      </c>
      <c r="B79" s="99"/>
      <c r="C79" s="100" t="s">
        <v>216</v>
      </c>
      <c r="D79" s="99" t="s">
        <v>60</v>
      </c>
      <c r="E79" s="81" t="s">
        <v>217</v>
      </c>
      <c r="F79" s="25" t="s">
        <v>62</v>
      </c>
      <c r="G79" s="25" t="s">
        <v>63</v>
      </c>
      <c r="H79" s="100" t="s">
        <v>64</v>
      </c>
      <c r="I79" s="107"/>
    </row>
    <row r="80" s="43" customFormat="1" ht="123.5" spans="1:9">
      <c r="A80" s="10">
        <v>78</v>
      </c>
      <c r="B80" s="99"/>
      <c r="C80" s="100" t="s">
        <v>218</v>
      </c>
      <c r="D80" s="99" t="s">
        <v>60</v>
      </c>
      <c r="E80" s="81" t="s">
        <v>219</v>
      </c>
      <c r="F80" s="25" t="s">
        <v>62</v>
      </c>
      <c r="G80" s="25" t="s">
        <v>63</v>
      </c>
      <c r="H80" s="100" t="s">
        <v>64</v>
      </c>
      <c r="I80" s="107"/>
    </row>
    <row r="81" s="43" customFormat="1" ht="123.5" spans="1:9">
      <c r="A81" s="10">
        <v>79</v>
      </c>
      <c r="B81" s="99"/>
      <c r="C81" s="100" t="s">
        <v>220</v>
      </c>
      <c r="D81" s="99" t="s">
        <v>60</v>
      </c>
      <c r="E81" s="81" t="s">
        <v>221</v>
      </c>
      <c r="F81" s="25" t="s">
        <v>62</v>
      </c>
      <c r="G81" s="25" t="s">
        <v>63</v>
      </c>
      <c r="H81" s="100" t="s">
        <v>64</v>
      </c>
      <c r="I81" s="107"/>
    </row>
    <row r="82" s="43" customFormat="1" ht="84.75" customHeight="1" spans="1:9">
      <c r="A82" s="10">
        <v>80</v>
      </c>
      <c r="B82" s="99"/>
      <c r="C82" s="100" t="s">
        <v>222</v>
      </c>
      <c r="D82" s="99" t="s">
        <v>60</v>
      </c>
      <c r="E82" s="81" t="s">
        <v>223</v>
      </c>
      <c r="F82" s="25" t="s">
        <v>62</v>
      </c>
      <c r="G82" s="25" t="s">
        <v>63</v>
      </c>
      <c r="H82" s="100" t="s">
        <v>64</v>
      </c>
      <c r="I82" s="107"/>
    </row>
    <row r="83" s="43" customFormat="1" ht="108" customHeight="1" spans="1:9">
      <c r="A83" s="10">
        <v>81</v>
      </c>
      <c r="B83" s="99"/>
      <c r="C83" s="100" t="s">
        <v>224</v>
      </c>
      <c r="D83" s="99" t="s">
        <v>60</v>
      </c>
      <c r="E83" s="81" t="s">
        <v>225</v>
      </c>
      <c r="F83" s="25" t="s">
        <v>62</v>
      </c>
      <c r="G83" s="25" t="s">
        <v>63</v>
      </c>
      <c r="H83" s="100" t="s">
        <v>64</v>
      </c>
      <c r="I83" s="107"/>
    </row>
    <row r="84" s="43" customFormat="1" ht="75" customHeight="1" spans="1:9">
      <c r="A84" s="10">
        <v>82</v>
      </c>
      <c r="B84" s="99"/>
      <c r="C84" s="100" t="s">
        <v>226</v>
      </c>
      <c r="D84" s="99" t="s">
        <v>60</v>
      </c>
      <c r="E84" s="81" t="s">
        <v>227</v>
      </c>
      <c r="F84" s="25" t="s">
        <v>62</v>
      </c>
      <c r="G84" s="25" t="s">
        <v>63</v>
      </c>
      <c r="H84" s="100" t="s">
        <v>64</v>
      </c>
      <c r="I84" s="107"/>
    </row>
    <row r="85" s="43" customFormat="1" ht="89.25" customHeight="1" spans="1:9">
      <c r="A85" s="10">
        <v>83</v>
      </c>
      <c r="B85" s="99"/>
      <c r="C85" s="100" t="s">
        <v>228</v>
      </c>
      <c r="D85" s="99" t="s">
        <v>60</v>
      </c>
      <c r="E85" s="81" t="s">
        <v>229</v>
      </c>
      <c r="F85" s="25" t="s">
        <v>62</v>
      </c>
      <c r="G85" s="25" t="s">
        <v>63</v>
      </c>
      <c r="H85" s="100" t="s">
        <v>64</v>
      </c>
      <c r="I85" s="107"/>
    </row>
    <row r="86" s="43" customFormat="1" ht="96.75" customHeight="1" spans="1:9">
      <c r="A86" s="10">
        <v>84</v>
      </c>
      <c r="B86" s="99"/>
      <c r="C86" s="100" t="s">
        <v>230</v>
      </c>
      <c r="D86" s="99" t="s">
        <v>60</v>
      </c>
      <c r="E86" s="81" t="s">
        <v>231</v>
      </c>
      <c r="F86" s="25" t="s">
        <v>62</v>
      </c>
      <c r="G86" s="25" t="s">
        <v>63</v>
      </c>
      <c r="H86" s="100" t="s">
        <v>64</v>
      </c>
      <c r="I86" s="107"/>
    </row>
    <row r="87" s="43" customFormat="1" ht="111.75" customHeight="1" spans="1:9">
      <c r="A87" s="10">
        <v>85</v>
      </c>
      <c r="B87" s="99"/>
      <c r="C87" s="100" t="s">
        <v>232</v>
      </c>
      <c r="D87" s="99" t="s">
        <v>60</v>
      </c>
      <c r="E87" s="81" t="s">
        <v>233</v>
      </c>
      <c r="F87" s="25" t="s">
        <v>62</v>
      </c>
      <c r="G87" s="25" t="s">
        <v>63</v>
      </c>
      <c r="H87" s="100" t="s">
        <v>64</v>
      </c>
      <c r="I87" s="107"/>
    </row>
    <row r="88" s="43" customFormat="1" ht="96" customHeight="1" spans="1:9">
      <c r="A88" s="10">
        <v>86</v>
      </c>
      <c r="B88" s="99"/>
      <c r="C88" s="100" t="s">
        <v>234</v>
      </c>
      <c r="D88" s="99" t="s">
        <v>60</v>
      </c>
      <c r="E88" s="81" t="s">
        <v>235</v>
      </c>
      <c r="F88" s="25" t="s">
        <v>62</v>
      </c>
      <c r="G88" s="25" t="s">
        <v>63</v>
      </c>
      <c r="H88" s="100" t="s">
        <v>64</v>
      </c>
      <c r="I88" s="107"/>
    </row>
    <row r="89" s="43" customFormat="1" ht="105.75" customHeight="1" spans="1:9">
      <c r="A89" s="10">
        <v>87</v>
      </c>
      <c r="B89" s="99"/>
      <c r="C89" s="100" t="s">
        <v>236</v>
      </c>
      <c r="D89" s="99" t="s">
        <v>60</v>
      </c>
      <c r="E89" s="81" t="s">
        <v>237</v>
      </c>
      <c r="F89" s="25" t="s">
        <v>62</v>
      </c>
      <c r="G89" s="25" t="s">
        <v>63</v>
      </c>
      <c r="H89" s="100" t="s">
        <v>64</v>
      </c>
      <c r="I89" s="107"/>
    </row>
    <row r="90" s="43" customFormat="1" ht="102" customHeight="1" spans="1:9">
      <c r="A90" s="10">
        <v>88</v>
      </c>
      <c r="B90" s="99"/>
      <c r="C90" s="100" t="s">
        <v>238</v>
      </c>
      <c r="D90" s="99" t="s">
        <v>60</v>
      </c>
      <c r="E90" s="81" t="s">
        <v>239</v>
      </c>
      <c r="F90" s="25" t="s">
        <v>62</v>
      </c>
      <c r="G90" s="25" t="s">
        <v>63</v>
      </c>
      <c r="H90" s="100" t="s">
        <v>64</v>
      </c>
      <c r="I90" s="107"/>
    </row>
    <row r="91" s="43" customFormat="1" ht="132.75" customHeight="1" spans="1:9">
      <c r="A91" s="10">
        <v>89</v>
      </c>
      <c r="B91" s="99"/>
      <c r="C91" s="100" t="s">
        <v>240</v>
      </c>
      <c r="D91" s="99" t="s">
        <v>60</v>
      </c>
      <c r="E91" s="81" t="s">
        <v>241</v>
      </c>
      <c r="F91" s="25" t="s">
        <v>62</v>
      </c>
      <c r="G91" s="25" t="s">
        <v>63</v>
      </c>
      <c r="H91" s="100" t="s">
        <v>64</v>
      </c>
      <c r="I91" s="107"/>
    </row>
    <row r="92" s="43" customFormat="1" ht="81" customHeight="1" spans="1:9">
      <c r="A92" s="10">
        <v>90</v>
      </c>
      <c r="B92" s="99"/>
      <c r="C92" s="100" t="s">
        <v>242</v>
      </c>
      <c r="D92" s="99" t="s">
        <v>60</v>
      </c>
      <c r="E92" s="81" t="s">
        <v>243</v>
      </c>
      <c r="F92" s="25" t="s">
        <v>62</v>
      </c>
      <c r="G92" s="25" t="s">
        <v>63</v>
      </c>
      <c r="H92" s="100" t="s">
        <v>64</v>
      </c>
      <c r="I92" s="107"/>
    </row>
    <row r="93" s="43" customFormat="1" ht="63.75" customHeight="1" spans="1:9">
      <c r="A93" s="10">
        <v>91</v>
      </c>
      <c r="B93" s="99"/>
      <c r="C93" s="100" t="s">
        <v>244</v>
      </c>
      <c r="D93" s="99" t="s">
        <v>60</v>
      </c>
      <c r="E93" s="81" t="s">
        <v>245</v>
      </c>
      <c r="F93" s="25" t="s">
        <v>62</v>
      </c>
      <c r="G93" s="25" t="s">
        <v>63</v>
      </c>
      <c r="H93" s="100" t="s">
        <v>64</v>
      </c>
      <c r="I93" s="107"/>
    </row>
    <row r="94" s="43" customFormat="1" ht="84" customHeight="1" spans="1:9">
      <c r="A94" s="10">
        <v>92</v>
      </c>
      <c r="B94" s="99"/>
      <c r="C94" s="100" t="s">
        <v>246</v>
      </c>
      <c r="D94" s="99" t="s">
        <v>60</v>
      </c>
      <c r="E94" s="81" t="s">
        <v>247</v>
      </c>
      <c r="F94" s="25" t="s">
        <v>62</v>
      </c>
      <c r="G94" s="25" t="s">
        <v>63</v>
      </c>
      <c r="H94" s="100" t="s">
        <v>64</v>
      </c>
      <c r="I94" s="107"/>
    </row>
    <row r="95" s="43" customFormat="1" ht="57.75" customHeight="1" spans="1:9">
      <c r="A95" s="10">
        <v>93</v>
      </c>
      <c r="B95" s="99"/>
      <c r="C95" s="100" t="s">
        <v>248</v>
      </c>
      <c r="D95" s="99" t="s">
        <v>60</v>
      </c>
      <c r="E95" s="81" t="s">
        <v>249</v>
      </c>
      <c r="F95" s="25" t="s">
        <v>62</v>
      </c>
      <c r="G95" s="25" t="s">
        <v>63</v>
      </c>
      <c r="H95" s="100" t="s">
        <v>64</v>
      </c>
      <c r="I95" s="107"/>
    </row>
    <row r="96" s="42" customFormat="1" ht="57.75" customHeight="1" spans="1:9">
      <c r="A96" s="10">
        <v>94</v>
      </c>
      <c r="B96" s="99"/>
      <c r="C96" s="100" t="s">
        <v>250</v>
      </c>
      <c r="D96" s="99" t="s">
        <v>60</v>
      </c>
      <c r="E96" s="81" t="s">
        <v>251</v>
      </c>
      <c r="F96" s="25" t="s">
        <v>62</v>
      </c>
      <c r="G96" s="25" t="s">
        <v>63</v>
      </c>
      <c r="H96" s="100" t="s">
        <v>64</v>
      </c>
      <c r="I96" s="107"/>
    </row>
    <row r="97" s="42" customFormat="1" ht="63.75" customHeight="1" spans="1:9">
      <c r="A97" s="10">
        <v>95</v>
      </c>
      <c r="B97" s="99"/>
      <c r="C97" s="100" t="s">
        <v>252</v>
      </c>
      <c r="D97" s="99" t="s">
        <v>60</v>
      </c>
      <c r="E97" s="81" t="s">
        <v>253</v>
      </c>
      <c r="F97" s="25" t="s">
        <v>62</v>
      </c>
      <c r="G97" s="25" t="s">
        <v>63</v>
      </c>
      <c r="H97" s="100" t="s">
        <v>64</v>
      </c>
      <c r="I97" s="107"/>
    </row>
    <row r="98" s="42" customFormat="1" ht="99.75" customHeight="1" spans="1:9">
      <c r="A98" s="10">
        <v>96</v>
      </c>
      <c r="B98" s="99"/>
      <c r="C98" s="100" t="s">
        <v>254</v>
      </c>
      <c r="D98" s="99" t="s">
        <v>60</v>
      </c>
      <c r="E98" s="81" t="s">
        <v>255</v>
      </c>
      <c r="F98" s="25" t="s">
        <v>62</v>
      </c>
      <c r="G98" s="25" t="s">
        <v>63</v>
      </c>
      <c r="H98" s="100" t="s">
        <v>64</v>
      </c>
      <c r="I98" s="107"/>
    </row>
    <row r="99" s="42" customFormat="1" ht="123.5" spans="1:9">
      <c r="A99" s="10">
        <v>97</v>
      </c>
      <c r="B99" s="99"/>
      <c r="C99" s="100" t="s">
        <v>256</v>
      </c>
      <c r="D99" s="99" t="s">
        <v>60</v>
      </c>
      <c r="E99" s="81" t="s">
        <v>257</v>
      </c>
      <c r="F99" s="25" t="s">
        <v>62</v>
      </c>
      <c r="G99" s="25" t="s">
        <v>63</v>
      </c>
      <c r="H99" s="100" t="s">
        <v>64</v>
      </c>
      <c r="I99" s="107"/>
    </row>
    <row r="100" s="42" customFormat="1" ht="72" customHeight="1" spans="1:9">
      <c r="A100" s="10">
        <v>98</v>
      </c>
      <c r="B100" s="102"/>
      <c r="C100" s="103" t="s">
        <v>258</v>
      </c>
      <c r="D100" s="102" t="s">
        <v>60</v>
      </c>
      <c r="E100" s="104" t="s">
        <v>259</v>
      </c>
      <c r="F100" s="25" t="s">
        <v>62</v>
      </c>
      <c r="G100" s="25" t="s">
        <v>63</v>
      </c>
      <c r="H100" s="103" t="s">
        <v>64</v>
      </c>
      <c r="I100" s="102" t="s">
        <v>97</v>
      </c>
    </row>
    <row r="101" s="42" customFormat="1" ht="67.5" customHeight="1" spans="1:9">
      <c r="A101" s="10">
        <v>99</v>
      </c>
      <c r="B101" s="102"/>
      <c r="C101" s="103" t="s">
        <v>260</v>
      </c>
      <c r="D101" s="102" t="s">
        <v>60</v>
      </c>
      <c r="E101" s="104" t="s">
        <v>261</v>
      </c>
      <c r="F101" s="25" t="s">
        <v>62</v>
      </c>
      <c r="G101" s="25" t="s">
        <v>63</v>
      </c>
      <c r="H101" s="103" t="s">
        <v>64</v>
      </c>
      <c r="I101" s="102" t="s">
        <v>97</v>
      </c>
    </row>
    <row r="102" s="42" customFormat="1" ht="168" customHeight="1" spans="1:9">
      <c r="A102" s="10">
        <v>100</v>
      </c>
      <c r="B102" s="102"/>
      <c r="C102" s="103" t="s">
        <v>262</v>
      </c>
      <c r="D102" s="102" t="s">
        <v>60</v>
      </c>
      <c r="E102" s="104" t="s">
        <v>263</v>
      </c>
      <c r="F102" s="25" t="s">
        <v>62</v>
      </c>
      <c r="G102" s="25" t="s">
        <v>63</v>
      </c>
      <c r="H102" s="103" t="s">
        <v>64</v>
      </c>
      <c r="I102" s="102" t="s">
        <v>97</v>
      </c>
    </row>
    <row r="103" s="42" customFormat="1" ht="95.25" customHeight="1" spans="1:9">
      <c r="A103" s="10">
        <v>101</v>
      </c>
      <c r="B103" s="102"/>
      <c r="C103" s="103" t="s">
        <v>264</v>
      </c>
      <c r="D103" s="102" t="s">
        <v>60</v>
      </c>
      <c r="E103" s="104" t="s">
        <v>265</v>
      </c>
      <c r="F103" s="25" t="s">
        <v>62</v>
      </c>
      <c r="G103" s="25" t="s">
        <v>63</v>
      </c>
      <c r="H103" s="103" t="s">
        <v>64</v>
      </c>
      <c r="I103" s="102" t="s">
        <v>97</v>
      </c>
    </row>
    <row r="104" s="42" customFormat="1" ht="78.75" customHeight="1" spans="1:9">
      <c r="A104" s="10">
        <v>102</v>
      </c>
      <c r="B104" s="102"/>
      <c r="C104" s="103" t="s">
        <v>266</v>
      </c>
      <c r="D104" s="102" t="s">
        <v>60</v>
      </c>
      <c r="E104" s="104" t="s">
        <v>267</v>
      </c>
      <c r="F104" s="25" t="s">
        <v>62</v>
      </c>
      <c r="G104" s="25" t="s">
        <v>63</v>
      </c>
      <c r="H104" s="103" t="s">
        <v>64</v>
      </c>
      <c r="I104" s="102" t="s">
        <v>97</v>
      </c>
    </row>
    <row r="105" s="42" customFormat="1" ht="79.5" customHeight="1" spans="1:9">
      <c r="A105" s="10">
        <v>103</v>
      </c>
      <c r="B105" s="102"/>
      <c r="C105" s="103" t="s">
        <v>268</v>
      </c>
      <c r="D105" s="102" t="s">
        <v>60</v>
      </c>
      <c r="E105" s="104" t="s">
        <v>269</v>
      </c>
      <c r="F105" s="25" t="s">
        <v>62</v>
      </c>
      <c r="G105" s="25" t="s">
        <v>63</v>
      </c>
      <c r="H105" s="103" t="s">
        <v>64</v>
      </c>
      <c r="I105" s="102" t="s">
        <v>97</v>
      </c>
    </row>
    <row r="106" s="42" customFormat="1" ht="93" customHeight="1" spans="1:9">
      <c r="A106" s="10">
        <v>104</v>
      </c>
      <c r="B106" s="102"/>
      <c r="C106" s="103" t="s">
        <v>270</v>
      </c>
      <c r="D106" s="102" t="s">
        <v>60</v>
      </c>
      <c r="E106" s="104" t="s">
        <v>271</v>
      </c>
      <c r="F106" s="25" t="s">
        <v>62</v>
      </c>
      <c r="G106" s="25" t="s">
        <v>63</v>
      </c>
      <c r="H106" s="103" t="s">
        <v>64</v>
      </c>
      <c r="I106" s="102" t="s">
        <v>97</v>
      </c>
    </row>
    <row r="107" s="42" customFormat="1" ht="103.5" customHeight="1" spans="1:9">
      <c r="A107" s="10">
        <v>105</v>
      </c>
      <c r="B107" s="102"/>
      <c r="C107" s="103" t="s">
        <v>272</v>
      </c>
      <c r="D107" s="102" t="s">
        <v>60</v>
      </c>
      <c r="E107" s="104" t="s">
        <v>273</v>
      </c>
      <c r="F107" s="25" t="s">
        <v>62</v>
      </c>
      <c r="G107" s="25" t="s">
        <v>63</v>
      </c>
      <c r="H107" s="103" t="s">
        <v>64</v>
      </c>
      <c r="I107" s="102" t="s">
        <v>97</v>
      </c>
    </row>
    <row r="108" s="42" customFormat="1" ht="103.5" customHeight="1" spans="1:9">
      <c r="A108" s="10">
        <v>106</v>
      </c>
      <c r="B108" s="102"/>
      <c r="C108" s="103" t="s">
        <v>274</v>
      </c>
      <c r="D108" s="102" t="s">
        <v>60</v>
      </c>
      <c r="E108" s="104" t="s">
        <v>275</v>
      </c>
      <c r="F108" s="25" t="s">
        <v>62</v>
      </c>
      <c r="G108" s="25" t="s">
        <v>63</v>
      </c>
      <c r="H108" s="103" t="s">
        <v>64</v>
      </c>
      <c r="I108" s="102" t="s">
        <v>97</v>
      </c>
    </row>
    <row r="109" s="42" customFormat="1" ht="90.75" customHeight="1" spans="1:9">
      <c r="A109" s="10">
        <v>107</v>
      </c>
      <c r="B109" s="102"/>
      <c r="C109" s="103" t="s">
        <v>276</v>
      </c>
      <c r="D109" s="102" t="s">
        <v>60</v>
      </c>
      <c r="E109" s="104" t="s">
        <v>277</v>
      </c>
      <c r="F109" s="25" t="s">
        <v>62</v>
      </c>
      <c r="G109" s="25" t="s">
        <v>63</v>
      </c>
      <c r="H109" s="103" t="s">
        <v>64</v>
      </c>
      <c r="I109" s="102" t="s">
        <v>97</v>
      </c>
    </row>
    <row r="110" s="42" customFormat="1" ht="90.75" customHeight="1" spans="1:9">
      <c r="A110" s="10">
        <v>108</v>
      </c>
      <c r="B110" s="102"/>
      <c r="C110" s="103" t="s">
        <v>278</v>
      </c>
      <c r="D110" s="102" t="s">
        <v>60</v>
      </c>
      <c r="E110" s="104" t="s">
        <v>279</v>
      </c>
      <c r="F110" s="25" t="s">
        <v>62</v>
      </c>
      <c r="G110" s="25" t="s">
        <v>63</v>
      </c>
      <c r="H110" s="103" t="s">
        <v>64</v>
      </c>
      <c r="I110" s="102" t="s">
        <v>97</v>
      </c>
    </row>
    <row r="111" s="42" customFormat="1" ht="90.75" customHeight="1" spans="1:9">
      <c r="A111" s="10">
        <v>109</v>
      </c>
      <c r="B111" s="102"/>
      <c r="C111" s="103" t="s">
        <v>280</v>
      </c>
      <c r="D111" s="102" t="s">
        <v>60</v>
      </c>
      <c r="E111" s="104" t="s">
        <v>281</v>
      </c>
      <c r="F111" s="25" t="s">
        <v>62</v>
      </c>
      <c r="G111" s="25" t="s">
        <v>63</v>
      </c>
      <c r="H111" s="103" t="s">
        <v>64</v>
      </c>
      <c r="I111" s="102" t="s">
        <v>97</v>
      </c>
    </row>
    <row r="112" s="42" customFormat="1" ht="103.5" customHeight="1" spans="1:9">
      <c r="A112" s="10">
        <v>110</v>
      </c>
      <c r="B112" s="102"/>
      <c r="C112" s="103" t="s">
        <v>282</v>
      </c>
      <c r="D112" s="102" t="s">
        <v>60</v>
      </c>
      <c r="E112" s="104" t="s">
        <v>283</v>
      </c>
      <c r="F112" s="25" t="s">
        <v>62</v>
      </c>
      <c r="G112" s="25" t="s">
        <v>63</v>
      </c>
      <c r="H112" s="103" t="s">
        <v>64</v>
      </c>
      <c r="I112" s="102" t="s">
        <v>97</v>
      </c>
    </row>
    <row r="113" s="42" customFormat="1" ht="100.5" customHeight="1" spans="1:9">
      <c r="A113" s="10">
        <v>111</v>
      </c>
      <c r="B113" s="102"/>
      <c r="C113" s="103" t="s">
        <v>284</v>
      </c>
      <c r="D113" s="102" t="s">
        <v>60</v>
      </c>
      <c r="E113" s="104" t="s">
        <v>285</v>
      </c>
      <c r="F113" s="25" t="s">
        <v>62</v>
      </c>
      <c r="G113" s="25" t="s">
        <v>63</v>
      </c>
      <c r="H113" s="103" t="s">
        <v>64</v>
      </c>
      <c r="I113" s="102" t="s">
        <v>97</v>
      </c>
    </row>
    <row r="114" s="42" customFormat="1" ht="110.25" customHeight="1" spans="1:9">
      <c r="A114" s="10">
        <v>112</v>
      </c>
      <c r="B114" s="102"/>
      <c r="C114" s="103" t="s">
        <v>286</v>
      </c>
      <c r="D114" s="102" t="s">
        <v>60</v>
      </c>
      <c r="E114" s="104" t="s">
        <v>287</v>
      </c>
      <c r="F114" s="25" t="s">
        <v>62</v>
      </c>
      <c r="G114" s="25" t="s">
        <v>63</v>
      </c>
      <c r="H114" s="103" t="s">
        <v>64</v>
      </c>
      <c r="I114" s="102" t="s">
        <v>97</v>
      </c>
    </row>
    <row r="115" s="42" customFormat="1" ht="93.75" customHeight="1" spans="1:9">
      <c r="A115" s="10">
        <v>113</v>
      </c>
      <c r="B115" s="102"/>
      <c r="C115" s="103" t="s">
        <v>288</v>
      </c>
      <c r="D115" s="102" t="s">
        <v>60</v>
      </c>
      <c r="E115" s="104" t="s">
        <v>289</v>
      </c>
      <c r="F115" s="25" t="s">
        <v>62</v>
      </c>
      <c r="G115" s="25" t="s">
        <v>63</v>
      </c>
      <c r="H115" s="103" t="s">
        <v>64</v>
      </c>
      <c r="I115" s="102" t="s">
        <v>97</v>
      </c>
    </row>
    <row r="116" s="42" customFormat="1" ht="111.75" customHeight="1" spans="1:9">
      <c r="A116" s="10">
        <v>114</v>
      </c>
      <c r="B116" s="102"/>
      <c r="C116" s="103" t="s">
        <v>290</v>
      </c>
      <c r="D116" s="102" t="s">
        <v>60</v>
      </c>
      <c r="E116" s="104" t="s">
        <v>291</v>
      </c>
      <c r="F116" s="25" t="s">
        <v>62</v>
      </c>
      <c r="G116" s="25" t="s">
        <v>63</v>
      </c>
      <c r="H116" s="103" t="s">
        <v>64</v>
      </c>
      <c r="I116" s="102" t="s">
        <v>97</v>
      </c>
    </row>
    <row r="117" s="42" customFormat="1" ht="111.75" customHeight="1" spans="1:9">
      <c r="A117" s="10">
        <v>115</v>
      </c>
      <c r="B117" s="102"/>
      <c r="C117" s="103" t="s">
        <v>292</v>
      </c>
      <c r="D117" s="102" t="s">
        <v>60</v>
      </c>
      <c r="E117" s="104" t="s">
        <v>293</v>
      </c>
      <c r="F117" s="25" t="s">
        <v>62</v>
      </c>
      <c r="G117" s="25" t="s">
        <v>63</v>
      </c>
      <c r="H117" s="103" t="s">
        <v>64</v>
      </c>
      <c r="I117" s="102" t="s">
        <v>97</v>
      </c>
    </row>
    <row r="118" s="42" customFormat="1" ht="111.75" customHeight="1" spans="1:9">
      <c r="A118" s="10">
        <v>116</v>
      </c>
      <c r="B118" s="102"/>
      <c r="C118" s="103" t="s">
        <v>294</v>
      </c>
      <c r="D118" s="102" t="s">
        <v>60</v>
      </c>
      <c r="E118" s="104" t="s">
        <v>295</v>
      </c>
      <c r="F118" s="25" t="s">
        <v>62</v>
      </c>
      <c r="G118" s="25" t="s">
        <v>63</v>
      </c>
      <c r="H118" s="103" t="s">
        <v>64</v>
      </c>
      <c r="I118" s="102" t="s">
        <v>97</v>
      </c>
    </row>
    <row r="119" s="42" customFormat="1" ht="214.5" customHeight="1" spans="1:9">
      <c r="A119" s="10">
        <v>117</v>
      </c>
      <c r="B119" s="102"/>
      <c r="C119" s="103" t="s">
        <v>296</v>
      </c>
      <c r="D119" s="102" t="s">
        <v>60</v>
      </c>
      <c r="E119" s="104" t="s">
        <v>297</v>
      </c>
      <c r="F119" s="25" t="s">
        <v>62</v>
      </c>
      <c r="G119" s="25" t="s">
        <v>63</v>
      </c>
      <c r="H119" s="103" t="s">
        <v>64</v>
      </c>
      <c r="I119" s="102" t="s">
        <v>97</v>
      </c>
    </row>
    <row r="120" s="42" customFormat="1" ht="176.25" customHeight="1" spans="1:9">
      <c r="A120" s="10">
        <v>118</v>
      </c>
      <c r="B120" s="102"/>
      <c r="C120" s="103" t="s">
        <v>298</v>
      </c>
      <c r="D120" s="102" t="s">
        <v>60</v>
      </c>
      <c r="E120" s="104" t="s">
        <v>299</v>
      </c>
      <c r="F120" s="25" t="s">
        <v>62</v>
      </c>
      <c r="G120" s="25" t="s">
        <v>63</v>
      </c>
      <c r="H120" s="103" t="s">
        <v>64</v>
      </c>
      <c r="I120" s="102" t="s">
        <v>97</v>
      </c>
    </row>
    <row r="121" s="42" customFormat="1" ht="191.25" customHeight="1" spans="1:9">
      <c r="A121" s="10">
        <v>119</v>
      </c>
      <c r="B121" s="102"/>
      <c r="C121" s="103" t="s">
        <v>300</v>
      </c>
      <c r="D121" s="102" t="s">
        <v>60</v>
      </c>
      <c r="E121" s="104" t="s">
        <v>301</v>
      </c>
      <c r="F121" s="25" t="s">
        <v>62</v>
      </c>
      <c r="G121" s="25" t="s">
        <v>63</v>
      </c>
      <c r="H121" s="103" t="s">
        <v>64</v>
      </c>
      <c r="I121" s="102" t="s">
        <v>97</v>
      </c>
    </row>
    <row r="122" s="42" customFormat="1" ht="186.75" customHeight="1" spans="1:9">
      <c r="A122" s="10">
        <v>120</v>
      </c>
      <c r="B122" s="102"/>
      <c r="C122" s="103" t="s">
        <v>302</v>
      </c>
      <c r="D122" s="102" t="s">
        <v>60</v>
      </c>
      <c r="E122" s="104" t="s">
        <v>303</v>
      </c>
      <c r="F122" s="25" t="s">
        <v>62</v>
      </c>
      <c r="G122" s="25" t="s">
        <v>63</v>
      </c>
      <c r="H122" s="103" t="s">
        <v>64</v>
      </c>
      <c r="I122" s="102" t="s">
        <v>97</v>
      </c>
    </row>
    <row r="123" s="42" customFormat="1" ht="165.75" customHeight="1" spans="1:9">
      <c r="A123" s="10">
        <v>121</v>
      </c>
      <c r="B123" s="102"/>
      <c r="C123" s="103" t="s">
        <v>304</v>
      </c>
      <c r="D123" s="102" t="s">
        <v>60</v>
      </c>
      <c r="E123" s="104" t="s">
        <v>305</v>
      </c>
      <c r="F123" s="25" t="s">
        <v>62</v>
      </c>
      <c r="G123" s="25" t="s">
        <v>63</v>
      </c>
      <c r="H123" s="103" t="s">
        <v>64</v>
      </c>
      <c r="I123" s="102" t="s">
        <v>97</v>
      </c>
    </row>
    <row r="124" s="42" customFormat="1" ht="187.5" customHeight="1" spans="1:9">
      <c r="A124" s="10">
        <v>122</v>
      </c>
      <c r="B124" s="102"/>
      <c r="C124" s="103" t="s">
        <v>306</v>
      </c>
      <c r="D124" s="102" t="s">
        <v>60</v>
      </c>
      <c r="E124" s="104" t="s">
        <v>307</v>
      </c>
      <c r="F124" s="25" t="s">
        <v>62</v>
      </c>
      <c r="G124" s="25" t="s">
        <v>63</v>
      </c>
      <c r="H124" s="103" t="s">
        <v>64</v>
      </c>
      <c r="I124" s="102" t="s">
        <v>97</v>
      </c>
    </row>
    <row r="125" s="42" customFormat="1" ht="184.5" customHeight="1" spans="1:9">
      <c r="A125" s="10">
        <v>123</v>
      </c>
      <c r="B125" s="102"/>
      <c r="C125" s="103" t="s">
        <v>308</v>
      </c>
      <c r="D125" s="102" t="s">
        <v>60</v>
      </c>
      <c r="E125" s="104" t="s">
        <v>309</v>
      </c>
      <c r="F125" s="25" t="s">
        <v>62</v>
      </c>
      <c r="G125" s="25" t="s">
        <v>63</v>
      </c>
      <c r="H125" s="103" t="s">
        <v>64</v>
      </c>
      <c r="I125" s="102" t="s">
        <v>97</v>
      </c>
    </row>
    <row r="126" s="42" customFormat="1" ht="234" customHeight="1" spans="1:9">
      <c r="A126" s="10">
        <v>124</v>
      </c>
      <c r="B126" s="102"/>
      <c r="C126" s="103" t="s">
        <v>310</v>
      </c>
      <c r="D126" s="102" t="s">
        <v>60</v>
      </c>
      <c r="E126" s="104" t="s">
        <v>311</v>
      </c>
      <c r="F126" s="25" t="s">
        <v>62</v>
      </c>
      <c r="G126" s="25" t="s">
        <v>63</v>
      </c>
      <c r="H126" s="103" t="s">
        <v>64</v>
      </c>
      <c r="I126" s="102" t="s">
        <v>97</v>
      </c>
    </row>
    <row r="127" s="42" customFormat="1" ht="198.75" customHeight="1" spans="1:9">
      <c r="A127" s="10">
        <v>125</v>
      </c>
      <c r="B127" s="102"/>
      <c r="C127" s="103" t="s">
        <v>312</v>
      </c>
      <c r="D127" s="102" t="s">
        <v>60</v>
      </c>
      <c r="E127" s="104" t="s">
        <v>313</v>
      </c>
      <c r="F127" s="25" t="s">
        <v>62</v>
      </c>
      <c r="G127" s="25" t="s">
        <v>63</v>
      </c>
      <c r="H127" s="103" t="s">
        <v>64</v>
      </c>
      <c r="I127" s="102" t="s">
        <v>97</v>
      </c>
    </row>
    <row r="128" s="42" customFormat="1" ht="151.5" customHeight="1" spans="1:9">
      <c r="A128" s="10">
        <v>126</v>
      </c>
      <c r="B128" s="102"/>
      <c r="C128" s="103" t="s">
        <v>314</v>
      </c>
      <c r="D128" s="102" t="s">
        <v>60</v>
      </c>
      <c r="E128" s="104" t="s">
        <v>315</v>
      </c>
      <c r="F128" s="25" t="s">
        <v>62</v>
      </c>
      <c r="G128" s="25" t="s">
        <v>63</v>
      </c>
      <c r="H128" s="103" t="s">
        <v>64</v>
      </c>
      <c r="I128" s="102" t="s">
        <v>97</v>
      </c>
    </row>
    <row r="129" s="42" customFormat="1" ht="161.25" customHeight="1" spans="1:9">
      <c r="A129" s="10">
        <v>127</v>
      </c>
      <c r="B129" s="102"/>
      <c r="C129" s="103" t="s">
        <v>316</v>
      </c>
      <c r="D129" s="102" t="s">
        <v>60</v>
      </c>
      <c r="E129" s="104" t="s">
        <v>317</v>
      </c>
      <c r="F129" s="25" t="s">
        <v>62</v>
      </c>
      <c r="G129" s="25" t="s">
        <v>63</v>
      </c>
      <c r="H129" s="103" t="s">
        <v>64</v>
      </c>
      <c r="I129" s="102" t="s">
        <v>97</v>
      </c>
    </row>
    <row r="130" s="42" customFormat="1" ht="189" customHeight="1" spans="1:9">
      <c r="A130" s="10">
        <v>128</v>
      </c>
      <c r="B130" s="102"/>
      <c r="C130" s="103" t="s">
        <v>318</v>
      </c>
      <c r="D130" s="102" t="s">
        <v>60</v>
      </c>
      <c r="E130" s="104" t="s">
        <v>319</v>
      </c>
      <c r="F130" s="25" t="s">
        <v>62</v>
      </c>
      <c r="G130" s="25" t="s">
        <v>63</v>
      </c>
      <c r="H130" s="103" t="s">
        <v>64</v>
      </c>
      <c r="I130" s="102" t="s">
        <v>97</v>
      </c>
    </row>
    <row r="131" s="42" customFormat="1" ht="168.75" customHeight="1" spans="1:9">
      <c r="A131" s="10">
        <v>129</v>
      </c>
      <c r="B131" s="102"/>
      <c r="C131" s="103" t="s">
        <v>320</v>
      </c>
      <c r="D131" s="102" t="s">
        <v>60</v>
      </c>
      <c r="E131" s="104" t="s">
        <v>321</v>
      </c>
      <c r="F131" s="25" t="s">
        <v>62</v>
      </c>
      <c r="G131" s="25" t="s">
        <v>63</v>
      </c>
      <c r="H131" s="103" t="s">
        <v>64</v>
      </c>
      <c r="I131" s="102" t="s">
        <v>97</v>
      </c>
    </row>
    <row r="132" s="42" customFormat="1" ht="184.5" customHeight="1" spans="1:9">
      <c r="A132" s="10">
        <v>130</v>
      </c>
      <c r="B132" s="102"/>
      <c r="C132" s="103" t="s">
        <v>322</v>
      </c>
      <c r="D132" s="102" t="s">
        <v>60</v>
      </c>
      <c r="E132" s="104" t="s">
        <v>323</v>
      </c>
      <c r="F132" s="25" t="s">
        <v>62</v>
      </c>
      <c r="G132" s="25" t="s">
        <v>63</v>
      </c>
      <c r="H132" s="103" t="s">
        <v>64</v>
      </c>
      <c r="I132" s="102" t="s">
        <v>97</v>
      </c>
    </row>
    <row r="133" s="42" customFormat="1" ht="112.5" customHeight="1" spans="1:9">
      <c r="A133" s="10">
        <v>131</v>
      </c>
      <c r="B133" s="102"/>
      <c r="C133" s="103" t="s">
        <v>324</v>
      </c>
      <c r="D133" s="102" t="s">
        <v>60</v>
      </c>
      <c r="E133" s="104" t="s">
        <v>325</v>
      </c>
      <c r="F133" s="25" t="s">
        <v>62</v>
      </c>
      <c r="G133" s="25" t="s">
        <v>63</v>
      </c>
      <c r="H133" s="103" t="s">
        <v>64</v>
      </c>
      <c r="I133" s="102" t="s">
        <v>97</v>
      </c>
    </row>
    <row r="134" s="42" customFormat="1" ht="90" customHeight="1" spans="1:9">
      <c r="A134" s="10">
        <v>132</v>
      </c>
      <c r="B134" s="102"/>
      <c r="C134" s="103" t="s">
        <v>326</v>
      </c>
      <c r="D134" s="102" t="s">
        <v>60</v>
      </c>
      <c r="E134" s="104" t="s">
        <v>327</v>
      </c>
      <c r="F134" s="25" t="s">
        <v>62</v>
      </c>
      <c r="G134" s="25" t="s">
        <v>63</v>
      </c>
      <c r="H134" s="103" t="s">
        <v>64</v>
      </c>
      <c r="I134" s="102" t="s">
        <v>97</v>
      </c>
    </row>
    <row r="135" s="42" customFormat="1" ht="68.25" customHeight="1" spans="1:9">
      <c r="A135" s="10">
        <v>133</v>
      </c>
      <c r="B135" s="102"/>
      <c r="C135" s="103" t="s">
        <v>328</v>
      </c>
      <c r="D135" s="102" t="s">
        <v>60</v>
      </c>
      <c r="E135" s="104" t="s">
        <v>329</v>
      </c>
      <c r="F135" s="25" t="s">
        <v>62</v>
      </c>
      <c r="G135" s="25" t="s">
        <v>63</v>
      </c>
      <c r="H135" s="103" t="s">
        <v>64</v>
      </c>
      <c r="I135" s="102" t="s">
        <v>97</v>
      </c>
    </row>
    <row r="136" s="42" customFormat="1" ht="65.25" customHeight="1" spans="1:9">
      <c r="A136" s="10">
        <v>134</v>
      </c>
      <c r="B136" s="102"/>
      <c r="C136" s="103" t="s">
        <v>330</v>
      </c>
      <c r="D136" s="102" t="s">
        <v>60</v>
      </c>
      <c r="E136" s="104" t="s">
        <v>331</v>
      </c>
      <c r="F136" s="25" t="s">
        <v>62</v>
      </c>
      <c r="G136" s="25" t="s">
        <v>63</v>
      </c>
      <c r="H136" s="103" t="s">
        <v>64</v>
      </c>
      <c r="I136" s="102" t="s">
        <v>97</v>
      </c>
    </row>
    <row r="137" s="42" customFormat="1" ht="78.75" customHeight="1" spans="1:9">
      <c r="A137" s="10">
        <v>135</v>
      </c>
      <c r="B137" s="102"/>
      <c r="C137" s="103" t="s">
        <v>332</v>
      </c>
      <c r="D137" s="102" t="s">
        <v>60</v>
      </c>
      <c r="E137" s="104" t="s">
        <v>333</v>
      </c>
      <c r="F137" s="25" t="s">
        <v>62</v>
      </c>
      <c r="G137" s="25" t="s">
        <v>63</v>
      </c>
      <c r="H137" s="103" t="s">
        <v>64</v>
      </c>
      <c r="I137" s="102" t="s">
        <v>97</v>
      </c>
    </row>
    <row r="138" s="42" customFormat="1" ht="104.25" customHeight="1" spans="1:9">
      <c r="A138" s="10">
        <v>136</v>
      </c>
      <c r="B138" s="102"/>
      <c r="C138" s="103" t="s">
        <v>334</v>
      </c>
      <c r="D138" s="102" t="s">
        <v>60</v>
      </c>
      <c r="E138" s="104" t="s">
        <v>335</v>
      </c>
      <c r="F138" s="25" t="s">
        <v>62</v>
      </c>
      <c r="G138" s="25" t="s">
        <v>63</v>
      </c>
      <c r="H138" s="103" t="s">
        <v>64</v>
      </c>
      <c r="I138" s="102" t="s">
        <v>97</v>
      </c>
    </row>
    <row r="139" s="42" customFormat="1" ht="49.5" customHeight="1" spans="1:9">
      <c r="A139" s="10">
        <v>137</v>
      </c>
      <c r="B139" s="102"/>
      <c r="C139" s="103" t="s">
        <v>336</v>
      </c>
      <c r="D139" s="102" t="s">
        <v>60</v>
      </c>
      <c r="E139" s="104" t="s">
        <v>337</v>
      </c>
      <c r="F139" s="25" t="s">
        <v>62</v>
      </c>
      <c r="G139" s="25" t="s">
        <v>63</v>
      </c>
      <c r="H139" s="103" t="s">
        <v>64</v>
      </c>
      <c r="I139" s="102" t="s">
        <v>97</v>
      </c>
    </row>
    <row r="140" s="42" customFormat="1" ht="77.25" customHeight="1" spans="1:9">
      <c r="A140" s="10">
        <v>138</v>
      </c>
      <c r="B140" s="102"/>
      <c r="C140" s="103" t="s">
        <v>338</v>
      </c>
      <c r="D140" s="102" t="s">
        <v>60</v>
      </c>
      <c r="E140" s="104" t="s">
        <v>339</v>
      </c>
      <c r="F140" s="25" t="s">
        <v>62</v>
      </c>
      <c r="G140" s="25" t="s">
        <v>63</v>
      </c>
      <c r="H140" s="103" t="s">
        <v>64</v>
      </c>
      <c r="I140" s="102" t="s">
        <v>97</v>
      </c>
    </row>
    <row r="141" s="42" customFormat="1" ht="73.5" customHeight="1" spans="1:9">
      <c r="A141" s="10">
        <v>139</v>
      </c>
      <c r="B141" s="102"/>
      <c r="C141" s="103" t="s">
        <v>340</v>
      </c>
      <c r="D141" s="102" t="s">
        <v>60</v>
      </c>
      <c r="E141" s="104" t="s">
        <v>341</v>
      </c>
      <c r="F141" s="25" t="s">
        <v>62</v>
      </c>
      <c r="G141" s="25" t="s">
        <v>63</v>
      </c>
      <c r="H141" s="103" t="s">
        <v>64</v>
      </c>
      <c r="I141" s="102" t="s">
        <v>97</v>
      </c>
    </row>
    <row r="142" s="42" customFormat="1" ht="53.25" customHeight="1" spans="1:9">
      <c r="A142" s="10">
        <v>140</v>
      </c>
      <c r="B142" s="102"/>
      <c r="C142" s="103" t="s">
        <v>342</v>
      </c>
      <c r="D142" s="102" t="s">
        <v>60</v>
      </c>
      <c r="E142" s="104" t="s">
        <v>343</v>
      </c>
      <c r="F142" s="25" t="s">
        <v>62</v>
      </c>
      <c r="G142" s="25" t="s">
        <v>63</v>
      </c>
      <c r="H142" s="103" t="s">
        <v>64</v>
      </c>
      <c r="I142" s="102" t="s">
        <v>97</v>
      </c>
    </row>
    <row r="143" s="42" customFormat="1" ht="69" customHeight="1" spans="1:9">
      <c r="A143" s="10">
        <v>141</v>
      </c>
      <c r="B143" s="102"/>
      <c r="C143" s="103" t="s">
        <v>344</v>
      </c>
      <c r="D143" s="102" t="s">
        <v>60</v>
      </c>
      <c r="E143" s="104" t="s">
        <v>345</v>
      </c>
      <c r="F143" s="25" t="s">
        <v>62</v>
      </c>
      <c r="G143" s="25" t="s">
        <v>63</v>
      </c>
      <c r="H143" s="103" t="s">
        <v>64</v>
      </c>
      <c r="I143" s="102" t="s">
        <v>97</v>
      </c>
    </row>
    <row r="144" s="42" customFormat="1" ht="88.5" customHeight="1" spans="1:9">
      <c r="A144" s="10">
        <v>142</v>
      </c>
      <c r="B144" s="102"/>
      <c r="C144" s="103" t="s">
        <v>346</v>
      </c>
      <c r="D144" s="102" t="s">
        <v>60</v>
      </c>
      <c r="E144" s="104" t="s">
        <v>347</v>
      </c>
      <c r="F144" s="25" t="s">
        <v>62</v>
      </c>
      <c r="G144" s="25" t="s">
        <v>63</v>
      </c>
      <c r="H144" s="103" t="s">
        <v>64</v>
      </c>
      <c r="I144" s="102" t="s">
        <v>97</v>
      </c>
    </row>
    <row r="145" s="42" customFormat="1" ht="103.5" customHeight="1" spans="1:9">
      <c r="A145" s="10">
        <v>143</v>
      </c>
      <c r="B145" s="102"/>
      <c r="C145" s="103" t="s">
        <v>348</v>
      </c>
      <c r="D145" s="102" t="s">
        <v>60</v>
      </c>
      <c r="E145" s="104" t="s">
        <v>349</v>
      </c>
      <c r="F145" s="25" t="s">
        <v>62</v>
      </c>
      <c r="G145" s="25" t="s">
        <v>63</v>
      </c>
      <c r="H145" s="103" t="s">
        <v>64</v>
      </c>
      <c r="I145" s="102" t="s">
        <v>97</v>
      </c>
    </row>
    <row r="146" ht="78.75" customHeight="1" spans="1:9">
      <c r="A146" s="10">
        <v>144</v>
      </c>
      <c r="B146" s="10"/>
      <c r="C146" s="13" t="s">
        <v>350</v>
      </c>
      <c r="D146" s="10" t="s">
        <v>60</v>
      </c>
      <c r="E146" s="23" t="s">
        <v>351</v>
      </c>
      <c r="F146" s="25" t="s">
        <v>62</v>
      </c>
      <c r="G146" s="25" t="s">
        <v>63</v>
      </c>
      <c r="H146" s="13" t="s">
        <v>64</v>
      </c>
      <c r="I146" s="106"/>
    </row>
    <row r="147" ht="72.75" customHeight="1" spans="1:9">
      <c r="A147" s="10">
        <v>145</v>
      </c>
      <c r="B147" s="10"/>
      <c r="C147" s="13" t="s">
        <v>352</v>
      </c>
      <c r="D147" s="10" t="s">
        <v>60</v>
      </c>
      <c r="E147" s="23" t="s">
        <v>353</v>
      </c>
      <c r="F147" s="25" t="s">
        <v>62</v>
      </c>
      <c r="G147" s="25" t="s">
        <v>63</v>
      </c>
      <c r="H147" s="13" t="s">
        <v>64</v>
      </c>
      <c r="I147" s="106"/>
    </row>
    <row r="148" ht="57" customHeight="1" spans="1:9">
      <c r="A148" s="10">
        <v>146</v>
      </c>
      <c r="B148" s="10"/>
      <c r="C148" s="13" t="s">
        <v>354</v>
      </c>
      <c r="D148" s="10" t="s">
        <v>60</v>
      </c>
      <c r="E148" s="23" t="s">
        <v>355</v>
      </c>
      <c r="F148" s="25" t="s">
        <v>62</v>
      </c>
      <c r="G148" s="25" t="s">
        <v>63</v>
      </c>
      <c r="H148" s="13" t="s">
        <v>64</v>
      </c>
      <c r="I148" s="106"/>
    </row>
    <row r="149" ht="84.75" customHeight="1" spans="1:9">
      <c r="A149" s="10">
        <v>147</v>
      </c>
      <c r="B149" s="10"/>
      <c r="C149" s="13" t="s">
        <v>356</v>
      </c>
      <c r="D149" s="10" t="s">
        <v>60</v>
      </c>
      <c r="E149" s="23" t="s">
        <v>357</v>
      </c>
      <c r="F149" s="25" t="s">
        <v>62</v>
      </c>
      <c r="G149" s="25" t="s">
        <v>63</v>
      </c>
      <c r="H149" s="13" t="s">
        <v>64</v>
      </c>
      <c r="I149" s="106"/>
    </row>
    <row r="150" ht="84.75" customHeight="1" spans="1:9">
      <c r="A150" s="10">
        <v>148</v>
      </c>
      <c r="B150" s="10"/>
      <c r="C150" s="13" t="s">
        <v>358</v>
      </c>
      <c r="D150" s="10" t="s">
        <v>60</v>
      </c>
      <c r="E150" s="23" t="s">
        <v>359</v>
      </c>
      <c r="F150" s="25" t="s">
        <v>62</v>
      </c>
      <c r="G150" s="25" t="s">
        <v>63</v>
      </c>
      <c r="H150" s="13" t="s">
        <v>64</v>
      </c>
      <c r="I150" s="106"/>
    </row>
    <row r="151" ht="60" customHeight="1" spans="1:9">
      <c r="A151" s="10">
        <v>149</v>
      </c>
      <c r="B151" s="10"/>
      <c r="C151" s="13" t="s">
        <v>360</v>
      </c>
      <c r="D151" s="10" t="s">
        <v>60</v>
      </c>
      <c r="E151" s="23" t="s">
        <v>361</v>
      </c>
      <c r="F151" s="25" t="s">
        <v>62</v>
      </c>
      <c r="G151" s="25" t="s">
        <v>63</v>
      </c>
      <c r="H151" s="13" t="s">
        <v>64</v>
      </c>
      <c r="I151" s="106"/>
    </row>
    <row r="152" ht="69.75" customHeight="1" spans="1:9">
      <c r="A152" s="10">
        <v>150</v>
      </c>
      <c r="B152" s="10"/>
      <c r="C152" s="13" t="s">
        <v>362</v>
      </c>
      <c r="D152" s="10" t="s">
        <v>60</v>
      </c>
      <c r="E152" s="23" t="s">
        <v>363</v>
      </c>
      <c r="F152" s="25" t="s">
        <v>62</v>
      </c>
      <c r="G152" s="25" t="s">
        <v>63</v>
      </c>
      <c r="H152" s="13" t="s">
        <v>64</v>
      </c>
      <c r="I152" s="106"/>
    </row>
    <row r="153" ht="60" customHeight="1" spans="1:9">
      <c r="A153" s="10">
        <v>151</v>
      </c>
      <c r="B153" s="10"/>
      <c r="C153" s="13" t="s">
        <v>364</v>
      </c>
      <c r="D153" s="10" t="s">
        <v>60</v>
      </c>
      <c r="E153" s="23" t="s">
        <v>365</v>
      </c>
      <c r="F153" s="25" t="s">
        <v>62</v>
      </c>
      <c r="G153" s="25" t="s">
        <v>63</v>
      </c>
      <c r="H153" s="13" t="s">
        <v>64</v>
      </c>
      <c r="I153" s="106"/>
    </row>
    <row r="154" ht="59.25" customHeight="1" spans="1:9">
      <c r="A154" s="10">
        <v>152</v>
      </c>
      <c r="B154" s="10"/>
      <c r="C154" s="13" t="s">
        <v>366</v>
      </c>
      <c r="D154" s="10" t="s">
        <v>60</v>
      </c>
      <c r="E154" s="23" t="s">
        <v>367</v>
      </c>
      <c r="F154" s="25" t="s">
        <v>62</v>
      </c>
      <c r="G154" s="25" t="s">
        <v>63</v>
      </c>
      <c r="H154" s="13" t="s">
        <v>64</v>
      </c>
      <c r="I154" s="106"/>
    </row>
    <row r="155" ht="74.25" customHeight="1" spans="1:9">
      <c r="A155" s="10">
        <v>153</v>
      </c>
      <c r="B155" s="10"/>
      <c r="C155" s="13" t="s">
        <v>368</v>
      </c>
      <c r="D155" s="10" t="s">
        <v>60</v>
      </c>
      <c r="E155" s="23" t="s">
        <v>369</v>
      </c>
      <c r="F155" s="25" t="s">
        <v>62</v>
      </c>
      <c r="G155" s="25" t="s">
        <v>63</v>
      </c>
      <c r="H155" s="13" t="s">
        <v>64</v>
      </c>
      <c r="I155" s="106"/>
    </row>
    <row r="156" ht="48.75" customHeight="1" spans="1:9">
      <c r="A156" s="10">
        <v>154</v>
      </c>
      <c r="B156" s="10"/>
      <c r="C156" s="13" t="s">
        <v>370</v>
      </c>
      <c r="D156" s="10" t="s">
        <v>60</v>
      </c>
      <c r="E156" s="23" t="s">
        <v>371</v>
      </c>
      <c r="F156" s="25" t="s">
        <v>62</v>
      </c>
      <c r="G156" s="25" t="s">
        <v>63</v>
      </c>
      <c r="H156" s="13" t="s">
        <v>64</v>
      </c>
      <c r="I156" s="106"/>
    </row>
    <row r="157" ht="50.25" customHeight="1" spans="1:9">
      <c r="A157" s="10">
        <v>155</v>
      </c>
      <c r="B157" s="10"/>
      <c r="C157" s="13" t="s">
        <v>372</v>
      </c>
      <c r="D157" s="10" t="s">
        <v>60</v>
      </c>
      <c r="E157" s="23" t="s">
        <v>373</v>
      </c>
      <c r="F157" s="25" t="s">
        <v>62</v>
      </c>
      <c r="G157" s="25" t="s">
        <v>63</v>
      </c>
      <c r="H157" s="13" t="s">
        <v>64</v>
      </c>
      <c r="I157" s="106"/>
    </row>
    <row r="158" ht="176.25" customHeight="1" spans="1:9">
      <c r="A158" s="10">
        <v>156</v>
      </c>
      <c r="B158" s="10"/>
      <c r="C158" s="13" t="s">
        <v>374</v>
      </c>
      <c r="D158" s="10" t="s">
        <v>60</v>
      </c>
      <c r="E158" s="23" t="s">
        <v>375</v>
      </c>
      <c r="F158" s="25" t="s">
        <v>62</v>
      </c>
      <c r="G158" s="25" t="s">
        <v>63</v>
      </c>
      <c r="H158" s="13" t="s">
        <v>64</v>
      </c>
      <c r="I158" s="106"/>
    </row>
    <row r="159" ht="80.25" customHeight="1" spans="1:9">
      <c r="A159" s="10">
        <v>157</v>
      </c>
      <c r="B159" s="10"/>
      <c r="C159" s="13" t="s">
        <v>376</v>
      </c>
      <c r="D159" s="10" t="s">
        <v>60</v>
      </c>
      <c r="E159" s="23" t="s">
        <v>377</v>
      </c>
      <c r="F159" s="25" t="s">
        <v>62</v>
      </c>
      <c r="G159" s="25" t="s">
        <v>63</v>
      </c>
      <c r="H159" s="13" t="s">
        <v>64</v>
      </c>
      <c r="I159" s="106"/>
    </row>
    <row r="160" ht="141.75" customHeight="1" spans="1:9">
      <c r="A160" s="10">
        <v>158</v>
      </c>
      <c r="B160" s="10"/>
      <c r="C160" s="109" t="s">
        <v>378</v>
      </c>
      <c r="D160" s="10" t="s">
        <v>60</v>
      </c>
      <c r="E160" s="23" t="s">
        <v>379</v>
      </c>
      <c r="F160" s="25" t="s">
        <v>62</v>
      </c>
      <c r="G160" s="25" t="s">
        <v>63</v>
      </c>
      <c r="H160" s="13" t="s">
        <v>64</v>
      </c>
      <c r="I160" s="106"/>
    </row>
    <row r="161" ht="51" customHeight="1" spans="1:9">
      <c r="A161" s="10">
        <v>159</v>
      </c>
      <c r="B161" s="10"/>
      <c r="C161" s="13" t="s">
        <v>380</v>
      </c>
      <c r="D161" s="10" t="s">
        <v>60</v>
      </c>
      <c r="E161" s="23" t="s">
        <v>381</v>
      </c>
      <c r="F161" s="25" t="s">
        <v>62</v>
      </c>
      <c r="G161" s="25" t="s">
        <v>63</v>
      </c>
      <c r="H161" s="13" t="s">
        <v>64</v>
      </c>
      <c r="I161" s="106"/>
    </row>
    <row r="162" ht="90" customHeight="1" spans="1:9">
      <c r="A162" s="10">
        <v>160</v>
      </c>
      <c r="B162" s="10"/>
      <c r="C162" s="13" t="s">
        <v>382</v>
      </c>
      <c r="D162" s="10" t="s">
        <v>60</v>
      </c>
      <c r="E162" s="23" t="s">
        <v>383</v>
      </c>
      <c r="F162" s="25" t="s">
        <v>62</v>
      </c>
      <c r="G162" s="25" t="s">
        <v>63</v>
      </c>
      <c r="H162" s="13" t="s">
        <v>64</v>
      </c>
      <c r="I162" s="106"/>
    </row>
    <row r="163" ht="48.75" customHeight="1" spans="1:9">
      <c r="A163" s="10">
        <v>161</v>
      </c>
      <c r="B163" s="10"/>
      <c r="C163" s="13" t="s">
        <v>384</v>
      </c>
      <c r="D163" s="10" t="s">
        <v>60</v>
      </c>
      <c r="E163" s="23" t="s">
        <v>385</v>
      </c>
      <c r="F163" s="25" t="s">
        <v>62</v>
      </c>
      <c r="G163" s="25" t="s">
        <v>63</v>
      </c>
      <c r="H163" s="13" t="s">
        <v>64</v>
      </c>
      <c r="I163" s="106"/>
    </row>
    <row r="164" ht="75.75" customHeight="1" spans="1:9">
      <c r="A164" s="10">
        <v>162</v>
      </c>
      <c r="B164" s="10"/>
      <c r="C164" s="109" t="s">
        <v>366</v>
      </c>
      <c r="D164" s="10" t="s">
        <v>60</v>
      </c>
      <c r="E164" s="23" t="s">
        <v>386</v>
      </c>
      <c r="F164" s="25" t="s">
        <v>62</v>
      </c>
      <c r="G164" s="25" t="s">
        <v>63</v>
      </c>
      <c r="H164" s="13" t="s">
        <v>64</v>
      </c>
      <c r="I164" s="106"/>
    </row>
    <row r="165" ht="72.75" customHeight="1" spans="1:9">
      <c r="A165" s="10">
        <v>163</v>
      </c>
      <c r="B165" s="10"/>
      <c r="C165" s="109" t="s">
        <v>387</v>
      </c>
      <c r="D165" s="10" t="s">
        <v>60</v>
      </c>
      <c r="E165" s="23" t="s">
        <v>388</v>
      </c>
      <c r="F165" s="25" t="s">
        <v>62</v>
      </c>
      <c r="G165" s="25" t="s">
        <v>63</v>
      </c>
      <c r="H165" s="13" t="s">
        <v>64</v>
      </c>
      <c r="I165" s="106"/>
    </row>
    <row r="166" ht="54.75" customHeight="1" spans="1:9">
      <c r="A166" s="10">
        <v>164</v>
      </c>
      <c r="B166" s="10"/>
      <c r="C166" s="13" t="s">
        <v>389</v>
      </c>
      <c r="D166" s="10" t="s">
        <v>60</v>
      </c>
      <c r="E166" s="23" t="s">
        <v>390</v>
      </c>
      <c r="F166" s="25" t="s">
        <v>62</v>
      </c>
      <c r="G166" s="25" t="s">
        <v>63</v>
      </c>
      <c r="H166" s="13" t="s">
        <v>64</v>
      </c>
      <c r="I166" s="106"/>
    </row>
    <row r="167" ht="54.75" customHeight="1" spans="1:9">
      <c r="A167" s="10">
        <v>165</v>
      </c>
      <c r="B167" s="10"/>
      <c r="C167" s="13" t="s">
        <v>391</v>
      </c>
      <c r="D167" s="10" t="s">
        <v>60</v>
      </c>
      <c r="E167" s="23" t="s">
        <v>392</v>
      </c>
      <c r="F167" s="25" t="s">
        <v>62</v>
      </c>
      <c r="G167" s="25" t="s">
        <v>63</v>
      </c>
      <c r="H167" s="13" t="s">
        <v>64</v>
      </c>
      <c r="I167" s="106"/>
    </row>
    <row r="168" ht="68.25" customHeight="1" spans="1:9">
      <c r="A168" s="10">
        <v>166</v>
      </c>
      <c r="B168" s="10"/>
      <c r="C168" s="13" t="s">
        <v>393</v>
      </c>
      <c r="D168" s="10" t="s">
        <v>60</v>
      </c>
      <c r="E168" s="23" t="s">
        <v>394</v>
      </c>
      <c r="F168" s="25" t="s">
        <v>62</v>
      </c>
      <c r="G168" s="25" t="s">
        <v>63</v>
      </c>
      <c r="H168" s="13" t="s">
        <v>64</v>
      </c>
      <c r="I168" s="106"/>
    </row>
    <row r="169" ht="68.25" customHeight="1" spans="1:9">
      <c r="A169" s="10">
        <v>167</v>
      </c>
      <c r="B169" s="10"/>
      <c r="C169" s="13" t="s">
        <v>395</v>
      </c>
      <c r="D169" s="10" t="s">
        <v>60</v>
      </c>
      <c r="E169" s="23" t="s">
        <v>396</v>
      </c>
      <c r="F169" s="25" t="s">
        <v>62</v>
      </c>
      <c r="G169" s="25" t="s">
        <v>63</v>
      </c>
      <c r="H169" s="13" t="s">
        <v>64</v>
      </c>
      <c r="I169" s="106"/>
    </row>
    <row r="170" ht="68.25" customHeight="1" spans="1:9">
      <c r="A170" s="10">
        <v>168</v>
      </c>
      <c r="B170" s="10"/>
      <c r="C170" s="13" t="s">
        <v>397</v>
      </c>
      <c r="D170" s="10" t="s">
        <v>60</v>
      </c>
      <c r="E170" s="23" t="s">
        <v>398</v>
      </c>
      <c r="F170" s="25" t="s">
        <v>62</v>
      </c>
      <c r="G170" s="25" t="s">
        <v>63</v>
      </c>
      <c r="H170" s="13" t="s">
        <v>64</v>
      </c>
      <c r="I170" s="106"/>
    </row>
    <row r="171" ht="115.5" customHeight="1" spans="1:9">
      <c r="A171" s="10">
        <v>169</v>
      </c>
      <c r="B171" s="10"/>
      <c r="C171" s="13" t="s">
        <v>399</v>
      </c>
      <c r="D171" s="10" t="s">
        <v>60</v>
      </c>
      <c r="E171" s="23" t="s">
        <v>400</v>
      </c>
      <c r="F171" s="25" t="s">
        <v>62</v>
      </c>
      <c r="G171" s="25" t="s">
        <v>63</v>
      </c>
      <c r="H171" s="13" t="s">
        <v>64</v>
      </c>
      <c r="I171" s="106"/>
    </row>
    <row r="172" ht="74.25" customHeight="1" spans="1:9">
      <c r="A172" s="10">
        <v>170</v>
      </c>
      <c r="B172" s="10"/>
      <c r="C172" s="13" t="s">
        <v>401</v>
      </c>
      <c r="D172" s="10" t="s">
        <v>60</v>
      </c>
      <c r="E172" s="23" t="s">
        <v>402</v>
      </c>
      <c r="F172" s="25" t="s">
        <v>62</v>
      </c>
      <c r="G172" s="25" t="s">
        <v>63</v>
      </c>
      <c r="H172" s="13" t="s">
        <v>64</v>
      </c>
      <c r="I172" s="106"/>
    </row>
    <row r="173" ht="103.5" customHeight="1" spans="1:9">
      <c r="A173" s="10">
        <v>171</v>
      </c>
      <c r="B173" s="10"/>
      <c r="C173" s="13" t="s">
        <v>403</v>
      </c>
      <c r="D173" s="10" t="s">
        <v>60</v>
      </c>
      <c r="E173" s="23" t="s">
        <v>404</v>
      </c>
      <c r="F173" s="25" t="s">
        <v>62</v>
      </c>
      <c r="G173" s="25" t="s">
        <v>63</v>
      </c>
      <c r="H173" s="13" t="s">
        <v>64</v>
      </c>
      <c r="I173" s="106"/>
    </row>
    <row r="174" ht="94.5" customHeight="1" spans="1:9">
      <c r="A174" s="10">
        <v>172</v>
      </c>
      <c r="B174" s="10"/>
      <c r="C174" s="13" t="s">
        <v>405</v>
      </c>
      <c r="D174" s="10" t="s">
        <v>60</v>
      </c>
      <c r="E174" s="23" t="s">
        <v>406</v>
      </c>
      <c r="F174" s="25" t="s">
        <v>62</v>
      </c>
      <c r="G174" s="25" t="s">
        <v>63</v>
      </c>
      <c r="H174" s="13" t="s">
        <v>64</v>
      </c>
      <c r="I174" s="106"/>
    </row>
    <row r="175" ht="109.5" customHeight="1" spans="1:9">
      <c r="A175" s="10">
        <v>173</v>
      </c>
      <c r="B175" s="10"/>
      <c r="C175" s="13" t="s">
        <v>407</v>
      </c>
      <c r="D175" s="10" t="s">
        <v>60</v>
      </c>
      <c r="E175" s="23" t="s">
        <v>408</v>
      </c>
      <c r="F175" s="25" t="s">
        <v>62</v>
      </c>
      <c r="G175" s="25" t="s">
        <v>63</v>
      </c>
      <c r="H175" s="13" t="s">
        <v>64</v>
      </c>
      <c r="I175" s="106"/>
    </row>
    <row r="176" ht="101.25" customHeight="1" spans="1:9">
      <c r="A176" s="10">
        <v>174</v>
      </c>
      <c r="B176" s="10"/>
      <c r="C176" s="13" t="s">
        <v>409</v>
      </c>
      <c r="D176" s="10" t="s">
        <v>60</v>
      </c>
      <c r="E176" s="23" t="s">
        <v>410</v>
      </c>
      <c r="F176" s="25" t="s">
        <v>62</v>
      </c>
      <c r="G176" s="25" t="s">
        <v>63</v>
      </c>
      <c r="H176" s="13" t="s">
        <v>64</v>
      </c>
      <c r="I176" s="106"/>
    </row>
    <row r="177" ht="131.25" customHeight="1" spans="1:9">
      <c r="A177" s="10">
        <v>175</v>
      </c>
      <c r="B177" s="10"/>
      <c r="C177" s="109" t="s">
        <v>411</v>
      </c>
      <c r="D177" s="10" t="s">
        <v>60</v>
      </c>
      <c r="E177" s="23" t="s">
        <v>412</v>
      </c>
      <c r="F177" s="25" t="s">
        <v>62</v>
      </c>
      <c r="G177" s="25" t="s">
        <v>63</v>
      </c>
      <c r="H177" s="13" t="s">
        <v>64</v>
      </c>
      <c r="I177" s="106"/>
    </row>
    <row r="178" s="92" customFormat="1" ht="99" customHeight="1" spans="1:9">
      <c r="A178" s="10">
        <v>176</v>
      </c>
      <c r="B178" s="10"/>
      <c r="C178" s="110" t="s">
        <v>413</v>
      </c>
      <c r="D178" s="111" t="s">
        <v>60</v>
      </c>
      <c r="E178" s="112" t="s">
        <v>414</v>
      </c>
      <c r="F178" s="25" t="s">
        <v>62</v>
      </c>
      <c r="G178" s="25" t="s">
        <v>63</v>
      </c>
      <c r="H178" s="109" t="s">
        <v>64</v>
      </c>
      <c r="I178" s="113"/>
    </row>
    <row r="179" ht="92.25" customHeight="1" spans="1:9">
      <c r="A179" s="10">
        <v>177</v>
      </c>
      <c r="B179" s="10"/>
      <c r="C179" s="13" t="s">
        <v>415</v>
      </c>
      <c r="D179" s="10" t="s">
        <v>60</v>
      </c>
      <c r="E179" s="23" t="s">
        <v>416</v>
      </c>
      <c r="F179" s="25" t="s">
        <v>62</v>
      </c>
      <c r="G179" s="25" t="s">
        <v>63</v>
      </c>
      <c r="H179" s="13" t="s">
        <v>64</v>
      </c>
      <c r="I179" s="106"/>
    </row>
    <row r="180" ht="123.5" spans="1:9">
      <c r="A180" s="10">
        <v>178</v>
      </c>
      <c r="B180" s="10"/>
      <c r="C180" s="13" t="s">
        <v>417</v>
      </c>
      <c r="D180" s="10" t="s">
        <v>60</v>
      </c>
      <c r="E180" s="23" t="s">
        <v>418</v>
      </c>
      <c r="F180" s="25" t="s">
        <v>62</v>
      </c>
      <c r="G180" s="25" t="s">
        <v>63</v>
      </c>
      <c r="H180" s="13" t="s">
        <v>64</v>
      </c>
      <c r="I180" s="106"/>
    </row>
    <row r="181" ht="123.5" spans="1:9">
      <c r="A181" s="10">
        <v>179</v>
      </c>
      <c r="B181" s="10"/>
      <c r="C181" s="13" t="s">
        <v>419</v>
      </c>
      <c r="D181" s="10" t="s">
        <v>60</v>
      </c>
      <c r="E181" s="23" t="s">
        <v>420</v>
      </c>
      <c r="F181" s="25" t="s">
        <v>62</v>
      </c>
      <c r="G181" s="25" t="s">
        <v>63</v>
      </c>
      <c r="H181" s="13" t="s">
        <v>64</v>
      </c>
      <c r="I181" s="106"/>
    </row>
    <row r="182" ht="123.5" spans="1:9">
      <c r="A182" s="10">
        <v>180</v>
      </c>
      <c r="B182" s="10"/>
      <c r="C182" s="13" t="s">
        <v>421</v>
      </c>
      <c r="D182" s="10" t="s">
        <v>60</v>
      </c>
      <c r="E182" s="23" t="s">
        <v>422</v>
      </c>
      <c r="F182" s="25" t="s">
        <v>62</v>
      </c>
      <c r="G182" s="25" t="s">
        <v>63</v>
      </c>
      <c r="H182" s="13" t="s">
        <v>64</v>
      </c>
      <c r="I182" s="106"/>
    </row>
    <row r="183" ht="169" spans="1:9">
      <c r="A183" s="10">
        <v>181</v>
      </c>
      <c r="B183" s="10"/>
      <c r="C183" s="13" t="s">
        <v>423</v>
      </c>
      <c r="D183" s="10" t="s">
        <v>60</v>
      </c>
      <c r="E183" s="23" t="s">
        <v>424</v>
      </c>
      <c r="F183" s="25" t="s">
        <v>62</v>
      </c>
      <c r="G183" s="25" t="s">
        <v>63</v>
      </c>
      <c r="H183" s="13" t="s">
        <v>64</v>
      </c>
      <c r="I183" s="106"/>
    </row>
    <row r="184" ht="123.5" spans="1:9">
      <c r="A184" s="10">
        <v>182</v>
      </c>
      <c r="B184" s="10"/>
      <c r="C184" s="13" t="s">
        <v>425</v>
      </c>
      <c r="D184" s="10" t="s">
        <v>60</v>
      </c>
      <c r="E184" s="23" t="s">
        <v>426</v>
      </c>
      <c r="F184" s="25" t="s">
        <v>62</v>
      </c>
      <c r="G184" s="25" t="s">
        <v>63</v>
      </c>
      <c r="H184" s="13" t="s">
        <v>64</v>
      </c>
      <c r="I184" s="106"/>
    </row>
    <row r="185" ht="123.5" spans="1:9">
      <c r="A185" s="10">
        <v>183</v>
      </c>
      <c r="B185" s="10"/>
      <c r="C185" s="13" t="s">
        <v>427</v>
      </c>
      <c r="D185" s="10" t="s">
        <v>60</v>
      </c>
      <c r="E185" s="14" t="s">
        <v>428</v>
      </c>
      <c r="F185" s="25" t="s">
        <v>62</v>
      </c>
      <c r="G185" s="25" t="s">
        <v>63</v>
      </c>
      <c r="H185" s="13" t="s">
        <v>64</v>
      </c>
      <c r="I185" s="106"/>
    </row>
    <row r="186" ht="123.5" spans="1:9">
      <c r="A186" s="10">
        <v>184</v>
      </c>
      <c r="B186" s="10"/>
      <c r="C186" s="13" t="s">
        <v>429</v>
      </c>
      <c r="D186" s="10" t="s">
        <v>60</v>
      </c>
      <c r="E186" s="14" t="s">
        <v>430</v>
      </c>
      <c r="F186" s="25" t="s">
        <v>62</v>
      </c>
      <c r="G186" s="25" t="s">
        <v>63</v>
      </c>
      <c r="H186" s="13" t="s">
        <v>64</v>
      </c>
      <c r="I186" s="106"/>
    </row>
    <row r="187" ht="123.5" spans="1:9">
      <c r="A187" s="10">
        <v>185</v>
      </c>
      <c r="B187" s="10"/>
      <c r="C187" s="13" t="s">
        <v>431</v>
      </c>
      <c r="D187" s="10" t="s">
        <v>60</v>
      </c>
      <c r="E187" s="14" t="s">
        <v>432</v>
      </c>
      <c r="F187" s="25" t="s">
        <v>62</v>
      </c>
      <c r="G187" s="25" t="s">
        <v>63</v>
      </c>
      <c r="H187" s="13" t="s">
        <v>64</v>
      </c>
      <c r="I187" s="106"/>
    </row>
    <row r="188" ht="286" spans="1:9">
      <c r="A188" s="10">
        <v>186</v>
      </c>
      <c r="B188" s="10"/>
      <c r="C188" s="13" t="s">
        <v>433</v>
      </c>
      <c r="D188" s="10" t="s">
        <v>60</v>
      </c>
      <c r="E188" s="14" t="s">
        <v>434</v>
      </c>
      <c r="F188" s="25" t="s">
        <v>62</v>
      </c>
      <c r="G188" s="25" t="s">
        <v>63</v>
      </c>
      <c r="H188" s="13" t="s">
        <v>64</v>
      </c>
      <c r="I188" s="106"/>
    </row>
    <row r="189" ht="286" spans="1:9">
      <c r="A189" s="10">
        <v>187</v>
      </c>
      <c r="B189" s="10"/>
      <c r="C189" s="13" t="s">
        <v>435</v>
      </c>
      <c r="D189" s="10" t="s">
        <v>60</v>
      </c>
      <c r="E189" s="14" t="s">
        <v>436</v>
      </c>
      <c r="F189" s="25" t="s">
        <v>62</v>
      </c>
      <c r="G189" s="25" t="s">
        <v>63</v>
      </c>
      <c r="H189" s="13" t="s">
        <v>64</v>
      </c>
      <c r="I189" s="106"/>
    </row>
    <row r="190" ht="123.5" spans="1:9">
      <c r="A190" s="10">
        <v>188</v>
      </c>
      <c r="B190" s="10"/>
      <c r="C190" s="13" t="s">
        <v>437</v>
      </c>
      <c r="D190" s="10" t="s">
        <v>60</v>
      </c>
      <c r="E190" s="14" t="s">
        <v>438</v>
      </c>
      <c r="F190" s="25" t="s">
        <v>62</v>
      </c>
      <c r="G190" s="25" t="s">
        <v>63</v>
      </c>
      <c r="H190" s="13" t="s">
        <v>64</v>
      </c>
      <c r="I190" s="106"/>
    </row>
    <row r="191" ht="123.5" spans="1:9">
      <c r="A191" s="10">
        <v>189</v>
      </c>
      <c r="B191" s="10"/>
      <c r="C191" s="13" t="s">
        <v>439</v>
      </c>
      <c r="D191" s="10" t="s">
        <v>60</v>
      </c>
      <c r="E191" s="14" t="s">
        <v>440</v>
      </c>
      <c r="F191" s="25" t="s">
        <v>62</v>
      </c>
      <c r="G191" s="25" t="s">
        <v>63</v>
      </c>
      <c r="H191" s="13" t="s">
        <v>64</v>
      </c>
      <c r="I191" s="106"/>
    </row>
    <row r="192" ht="123.5" spans="1:9">
      <c r="A192" s="10">
        <v>190</v>
      </c>
      <c r="B192" s="10"/>
      <c r="C192" s="13" t="s">
        <v>441</v>
      </c>
      <c r="D192" s="10" t="s">
        <v>60</v>
      </c>
      <c r="E192" s="14" t="s">
        <v>442</v>
      </c>
      <c r="F192" s="25" t="s">
        <v>62</v>
      </c>
      <c r="G192" s="25" t="s">
        <v>63</v>
      </c>
      <c r="H192" s="13" t="s">
        <v>64</v>
      </c>
      <c r="I192" s="106"/>
    </row>
    <row r="193" ht="123.5" spans="1:9">
      <c r="A193" s="10">
        <v>191</v>
      </c>
      <c r="B193" s="10"/>
      <c r="C193" s="13" t="s">
        <v>443</v>
      </c>
      <c r="D193" s="10" t="s">
        <v>60</v>
      </c>
      <c r="E193" s="14" t="s">
        <v>444</v>
      </c>
      <c r="F193" s="25" t="s">
        <v>62</v>
      </c>
      <c r="G193" s="25" t="s">
        <v>63</v>
      </c>
      <c r="H193" s="13" t="s">
        <v>64</v>
      </c>
      <c r="I193" s="106"/>
    </row>
    <row r="194" ht="130" spans="1:9">
      <c r="A194" s="10">
        <v>192</v>
      </c>
      <c r="B194" s="10"/>
      <c r="C194" s="13" t="s">
        <v>445</v>
      </c>
      <c r="D194" s="10" t="s">
        <v>60</v>
      </c>
      <c r="E194" s="14" t="s">
        <v>446</v>
      </c>
      <c r="F194" s="25" t="s">
        <v>62</v>
      </c>
      <c r="G194" s="25" t="s">
        <v>63</v>
      </c>
      <c r="H194" s="13" t="s">
        <v>64</v>
      </c>
      <c r="I194" s="106"/>
    </row>
    <row r="195" ht="123.5" spans="1:9">
      <c r="A195" s="10">
        <v>193</v>
      </c>
      <c r="B195" s="10"/>
      <c r="C195" s="13" t="s">
        <v>447</v>
      </c>
      <c r="D195" s="10" t="s">
        <v>60</v>
      </c>
      <c r="E195" s="14" t="s">
        <v>448</v>
      </c>
      <c r="F195" s="25" t="s">
        <v>62</v>
      </c>
      <c r="G195" s="25" t="s">
        <v>63</v>
      </c>
      <c r="H195" s="13" t="s">
        <v>64</v>
      </c>
      <c r="I195" s="106"/>
    </row>
    <row r="196" ht="143" spans="1:9">
      <c r="A196" s="10">
        <v>194</v>
      </c>
      <c r="B196" s="10"/>
      <c r="C196" s="13" t="s">
        <v>449</v>
      </c>
      <c r="D196" s="10" t="s">
        <v>60</v>
      </c>
      <c r="E196" s="14" t="s">
        <v>450</v>
      </c>
      <c r="F196" s="25" t="s">
        <v>62</v>
      </c>
      <c r="G196" s="25" t="s">
        <v>63</v>
      </c>
      <c r="H196" s="13" t="s">
        <v>64</v>
      </c>
      <c r="I196" s="106"/>
    </row>
    <row r="197" ht="260" spans="1:9">
      <c r="A197" s="10">
        <v>195</v>
      </c>
      <c r="B197" s="10"/>
      <c r="C197" s="13" t="s">
        <v>451</v>
      </c>
      <c r="D197" s="10" t="s">
        <v>60</v>
      </c>
      <c r="E197" s="14" t="s">
        <v>452</v>
      </c>
      <c r="F197" s="25" t="s">
        <v>62</v>
      </c>
      <c r="G197" s="25" t="s">
        <v>63</v>
      </c>
      <c r="H197" s="13" t="s">
        <v>64</v>
      </c>
      <c r="I197" s="106"/>
    </row>
    <row r="198" ht="123.5" spans="1:9">
      <c r="A198" s="10">
        <v>196</v>
      </c>
      <c r="B198" s="10"/>
      <c r="C198" s="13" t="s">
        <v>453</v>
      </c>
      <c r="D198" s="10" t="s">
        <v>60</v>
      </c>
      <c r="E198" s="14" t="s">
        <v>454</v>
      </c>
      <c r="F198" s="25" t="s">
        <v>62</v>
      </c>
      <c r="G198" s="25" t="s">
        <v>63</v>
      </c>
      <c r="H198" s="13" t="s">
        <v>64</v>
      </c>
      <c r="I198" s="106"/>
    </row>
    <row r="199" ht="312" spans="1:9">
      <c r="A199" s="10">
        <v>197</v>
      </c>
      <c r="B199" s="10"/>
      <c r="C199" s="13" t="s">
        <v>455</v>
      </c>
      <c r="D199" s="10" t="s">
        <v>60</v>
      </c>
      <c r="E199" s="14" t="s">
        <v>456</v>
      </c>
      <c r="F199" s="25" t="s">
        <v>62</v>
      </c>
      <c r="G199" s="25" t="s">
        <v>63</v>
      </c>
      <c r="H199" s="13" t="s">
        <v>64</v>
      </c>
      <c r="I199" s="106"/>
    </row>
    <row r="200" s="43" customFormat="1" ht="312" spans="1:9">
      <c r="A200" s="10">
        <v>198</v>
      </c>
      <c r="B200" s="102"/>
      <c r="C200" s="103" t="s">
        <v>457</v>
      </c>
      <c r="D200" s="102" t="s">
        <v>60</v>
      </c>
      <c r="E200" s="104" t="s">
        <v>458</v>
      </c>
      <c r="F200" s="25" t="s">
        <v>62</v>
      </c>
      <c r="G200" s="25" t="s">
        <v>63</v>
      </c>
      <c r="H200" s="103" t="s">
        <v>64</v>
      </c>
      <c r="I200" s="103" t="s">
        <v>97</v>
      </c>
    </row>
    <row r="201" ht="130" spans="1:9">
      <c r="A201" s="10">
        <v>199</v>
      </c>
      <c r="B201" s="10"/>
      <c r="C201" s="13" t="s">
        <v>459</v>
      </c>
      <c r="D201" s="10" t="s">
        <v>60</v>
      </c>
      <c r="E201" s="14" t="s">
        <v>460</v>
      </c>
      <c r="F201" s="25" t="s">
        <v>62</v>
      </c>
      <c r="G201" s="25" t="s">
        <v>63</v>
      </c>
      <c r="H201" s="13" t="s">
        <v>64</v>
      </c>
      <c r="I201" s="106"/>
    </row>
    <row r="202" ht="130" spans="1:9">
      <c r="A202" s="10">
        <v>200</v>
      </c>
      <c r="B202" s="10"/>
      <c r="C202" s="13" t="s">
        <v>461</v>
      </c>
      <c r="D202" s="10" t="s">
        <v>60</v>
      </c>
      <c r="E202" s="14" t="s">
        <v>462</v>
      </c>
      <c r="F202" s="25" t="s">
        <v>62</v>
      </c>
      <c r="G202" s="25" t="s">
        <v>63</v>
      </c>
      <c r="H202" s="13" t="s">
        <v>64</v>
      </c>
      <c r="I202" s="106"/>
    </row>
    <row r="203" ht="123.5" spans="1:9">
      <c r="A203" s="10">
        <v>201</v>
      </c>
      <c r="B203" s="10"/>
      <c r="C203" s="13" t="s">
        <v>463</v>
      </c>
      <c r="D203" s="10" t="s">
        <v>60</v>
      </c>
      <c r="E203" s="14" t="s">
        <v>464</v>
      </c>
      <c r="F203" s="25" t="s">
        <v>62</v>
      </c>
      <c r="G203" s="25" t="s">
        <v>63</v>
      </c>
      <c r="H203" s="13" t="s">
        <v>64</v>
      </c>
      <c r="I203" s="106"/>
    </row>
    <row r="204" ht="123.5" spans="1:9">
      <c r="A204" s="10">
        <v>202</v>
      </c>
      <c r="B204" s="10"/>
      <c r="C204" s="13" t="s">
        <v>465</v>
      </c>
      <c r="D204" s="10" t="s">
        <v>60</v>
      </c>
      <c r="E204" s="14" t="s">
        <v>466</v>
      </c>
      <c r="F204" s="25" t="s">
        <v>62</v>
      </c>
      <c r="G204" s="25" t="s">
        <v>63</v>
      </c>
      <c r="H204" s="13" t="s">
        <v>64</v>
      </c>
      <c r="I204" s="106"/>
    </row>
    <row r="205" ht="130" spans="1:9">
      <c r="A205" s="10">
        <v>203</v>
      </c>
      <c r="B205" s="10"/>
      <c r="C205" s="13" t="s">
        <v>467</v>
      </c>
      <c r="D205" s="10" t="s">
        <v>60</v>
      </c>
      <c r="E205" s="14" t="s">
        <v>468</v>
      </c>
      <c r="F205" s="25" t="s">
        <v>62</v>
      </c>
      <c r="G205" s="25" t="s">
        <v>63</v>
      </c>
      <c r="H205" s="13" t="s">
        <v>64</v>
      </c>
      <c r="I205" s="106"/>
    </row>
    <row r="206" ht="130" spans="1:9">
      <c r="A206" s="10">
        <v>204</v>
      </c>
      <c r="B206" s="10"/>
      <c r="C206" s="13" t="s">
        <v>469</v>
      </c>
      <c r="D206" s="10" t="s">
        <v>60</v>
      </c>
      <c r="E206" s="14" t="s">
        <v>468</v>
      </c>
      <c r="F206" s="25" t="s">
        <v>62</v>
      </c>
      <c r="G206" s="25" t="s">
        <v>63</v>
      </c>
      <c r="H206" s="13" t="s">
        <v>64</v>
      </c>
      <c r="I206" s="106"/>
    </row>
    <row r="207" ht="130" spans="1:9">
      <c r="A207" s="10">
        <v>205</v>
      </c>
      <c r="B207" s="10"/>
      <c r="C207" s="13" t="s">
        <v>470</v>
      </c>
      <c r="D207" s="10" t="s">
        <v>60</v>
      </c>
      <c r="E207" s="14" t="s">
        <v>471</v>
      </c>
      <c r="F207" s="25" t="s">
        <v>62</v>
      </c>
      <c r="G207" s="25" t="s">
        <v>63</v>
      </c>
      <c r="H207" s="13" t="s">
        <v>64</v>
      </c>
      <c r="I207" s="106"/>
    </row>
    <row r="208" ht="123.5" spans="1:9">
      <c r="A208" s="10">
        <v>206</v>
      </c>
      <c r="B208" s="10"/>
      <c r="C208" s="13" t="s">
        <v>472</v>
      </c>
      <c r="D208" s="10" t="s">
        <v>60</v>
      </c>
      <c r="E208" s="14" t="s">
        <v>473</v>
      </c>
      <c r="F208" s="25" t="s">
        <v>62</v>
      </c>
      <c r="G208" s="25" t="s">
        <v>63</v>
      </c>
      <c r="H208" s="13" t="s">
        <v>64</v>
      </c>
      <c r="I208" s="106"/>
    </row>
    <row r="209" ht="143" spans="1:9">
      <c r="A209" s="10">
        <v>207</v>
      </c>
      <c r="B209" s="10"/>
      <c r="C209" s="13" t="s">
        <v>474</v>
      </c>
      <c r="D209" s="10" t="s">
        <v>60</v>
      </c>
      <c r="E209" s="14" t="s">
        <v>475</v>
      </c>
      <c r="F209" s="25" t="s">
        <v>62</v>
      </c>
      <c r="G209" s="25" t="s">
        <v>63</v>
      </c>
      <c r="H209" s="13" t="s">
        <v>64</v>
      </c>
      <c r="I209" s="106"/>
    </row>
    <row r="210" ht="123.5" spans="1:9">
      <c r="A210" s="10">
        <v>208</v>
      </c>
      <c r="B210" s="10"/>
      <c r="C210" s="13" t="s">
        <v>476</v>
      </c>
      <c r="D210" s="10" t="s">
        <v>60</v>
      </c>
      <c r="E210" s="14" t="s">
        <v>477</v>
      </c>
      <c r="F210" s="25" t="s">
        <v>62</v>
      </c>
      <c r="G210" s="25" t="s">
        <v>63</v>
      </c>
      <c r="H210" s="13" t="s">
        <v>64</v>
      </c>
      <c r="I210" s="106"/>
    </row>
    <row r="211" ht="123.5" spans="1:9">
      <c r="A211" s="10">
        <v>209</v>
      </c>
      <c r="B211" s="10"/>
      <c r="C211" s="13" t="s">
        <v>478</v>
      </c>
      <c r="D211" s="10" t="s">
        <v>60</v>
      </c>
      <c r="E211" s="14" t="s">
        <v>479</v>
      </c>
      <c r="F211" s="25" t="s">
        <v>62</v>
      </c>
      <c r="G211" s="25" t="s">
        <v>63</v>
      </c>
      <c r="H211" s="13" t="s">
        <v>64</v>
      </c>
      <c r="I211" s="106"/>
    </row>
    <row r="212" ht="182" spans="1:9">
      <c r="A212" s="10">
        <v>210</v>
      </c>
      <c r="B212" s="10"/>
      <c r="C212" s="13" t="s">
        <v>480</v>
      </c>
      <c r="D212" s="10" t="s">
        <v>60</v>
      </c>
      <c r="E212" s="14" t="s">
        <v>481</v>
      </c>
      <c r="F212" s="25" t="s">
        <v>62</v>
      </c>
      <c r="G212" s="25" t="s">
        <v>63</v>
      </c>
      <c r="H212" s="13" t="s">
        <v>64</v>
      </c>
      <c r="I212" s="106"/>
    </row>
    <row r="213" s="43" customFormat="1" ht="234" spans="1:9">
      <c r="A213" s="10">
        <v>211</v>
      </c>
      <c r="B213" s="99"/>
      <c r="C213" s="100" t="s">
        <v>482</v>
      </c>
      <c r="D213" s="99" t="s">
        <v>60</v>
      </c>
      <c r="E213" s="114" t="s">
        <v>483</v>
      </c>
      <c r="F213" s="25" t="s">
        <v>62</v>
      </c>
      <c r="G213" s="25" t="s">
        <v>63</v>
      </c>
      <c r="H213" s="100" t="s">
        <v>64</v>
      </c>
      <c r="I213" s="107"/>
    </row>
    <row r="214" s="43" customFormat="1" ht="186" customHeight="1" spans="1:9">
      <c r="A214" s="10">
        <v>212</v>
      </c>
      <c r="B214" s="99"/>
      <c r="C214" s="100" t="s">
        <v>484</v>
      </c>
      <c r="D214" s="99" t="s">
        <v>60</v>
      </c>
      <c r="E214" s="114" t="s">
        <v>485</v>
      </c>
      <c r="F214" s="25" t="s">
        <v>62</v>
      </c>
      <c r="G214" s="25" t="s">
        <v>63</v>
      </c>
      <c r="H214" s="100" t="s">
        <v>64</v>
      </c>
      <c r="I214" s="107"/>
    </row>
    <row r="215" ht="123.5" spans="1:9">
      <c r="A215" s="10">
        <v>213</v>
      </c>
      <c r="B215" s="10"/>
      <c r="C215" s="13" t="s">
        <v>486</v>
      </c>
      <c r="D215" s="10" t="s">
        <v>60</v>
      </c>
      <c r="E215" s="14" t="s">
        <v>487</v>
      </c>
      <c r="F215" s="25" t="s">
        <v>62</v>
      </c>
      <c r="G215" s="25" t="s">
        <v>63</v>
      </c>
      <c r="H215" s="13" t="s">
        <v>64</v>
      </c>
      <c r="I215" s="106"/>
    </row>
    <row r="216" ht="123.5" spans="1:9">
      <c r="A216" s="10">
        <v>214</v>
      </c>
      <c r="B216" s="10"/>
      <c r="C216" s="13" t="s">
        <v>488</v>
      </c>
      <c r="D216" s="10" t="s">
        <v>60</v>
      </c>
      <c r="E216" s="14" t="s">
        <v>489</v>
      </c>
      <c r="F216" s="25" t="s">
        <v>62</v>
      </c>
      <c r="G216" s="25" t="s">
        <v>63</v>
      </c>
      <c r="H216" s="13" t="s">
        <v>64</v>
      </c>
      <c r="I216" s="106"/>
    </row>
    <row r="217" ht="143" spans="1:9">
      <c r="A217" s="10">
        <v>215</v>
      </c>
      <c r="B217" s="10"/>
      <c r="C217" s="13" t="s">
        <v>490</v>
      </c>
      <c r="D217" s="10" t="s">
        <v>60</v>
      </c>
      <c r="E217" s="14" t="s">
        <v>491</v>
      </c>
      <c r="F217" s="25" t="s">
        <v>62</v>
      </c>
      <c r="G217" s="25" t="s">
        <v>63</v>
      </c>
      <c r="H217" s="13" t="s">
        <v>64</v>
      </c>
      <c r="I217" s="106"/>
    </row>
    <row r="218" ht="156" spans="1:9">
      <c r="A218" s="10">
        <v>216</v>
      </c>
      <c r="B218" s="10"/>
      <c r="C218" s="13" t="s">
        <v>492</v>
      </c>
      <c r="D218" s="10" t="s">
        <v>60</v>
      </c>
      <c r="E218" s="14" t="s">
        <v>493</v>
      </c>
      <c r="F218" s="25" t="s">
        <v>62</v>
      </c>
      <c r="G218" s="25" t="s">
        <v>63</v>
      </c>
      <c r="H218" s="13" t="s">
        <v>64</v>
      </c>
      <c r="I218" s="106"/>
    </row>
    <row r="219" ht="143" spans="1:9">
      <c r="A219" s="10">
        <v>217</v>
      </c>
      <c r="B219" s="10"/>
      <c r="C219" s="13" t="s">
        <v>494</v>
      </c>
      <c r="D219" s="10" t="s">
        <v>60</v>
      </c>
      <c r="E219" s="14" t="s">
        <v>495</v>
      </c>
      <c r="F219" s="25" t="s">
        <v>62</v>
      </c>
      <c r="G219" s="25" t="s">
        <v>63</v>
      </c>
      <c r="H219" s="13" t="s">
        <v>64</v>
      </c>
      <c r="I219" s="106"/>
    </row>
    <row r="220" ht="156" spans="1:9">
      <c r="A220" s="10">
        <v>218</v>
      </c>
      <c r="B220" s="10"/>
      <c r="C220" s="13" t="s">
        <v>496</v>
      </c>
      <c r="D220" s="10" t="s">
        <v>60</v>
      </c>
      <c r="E220" s="14" t="s">
        <v>497</v>
      </c>
      <c r="F220" s="25" t="s">
        <v>62</v>
      </c>
      <c r="G220" s="25" t="s">
        <v>63</v>
      </c>
      <c r="H220" s="13" t="s">
        <v>64</v>
      </c>
      <c r="I220" s="106"/>
    </row>
    <row r="221" ht="143" spans="1:9">
      <c r="A221" s="10">
        <v>219</v>
      </c>
      <c r="B221" s="10"/>
      <c r="C221" s="13" t="s">
        <v>498</v>
      </c>
      <c r="D221" s="10" t="s">
        <v>60</v>
      </c>
      <c r="E221" s="14" t="s">
        <v>499</v>
      </c>
      <c r="F221" s="25" t="s">
        <v>62</v>
      </c>
      <c r="G221" s="25" t="s">
        <v>63</v>
      </c>
      <c r="H221" s="13" t="s">
        <v>64</v>
      </c>
      <c r="I221" s="106"/>
    </row>
    <row r="222" ht="143" spans="1:9">
      <c r="A222" s="10">
        <v>220</v>
      </c>
      <c r="B222" s="10"/>
      <c r="C222" s="13" t="s">
        <v>500</v>
      </c>
      <c r="D222" s="10" t="s">
        <v>60</v>
      </c>
      <c r="E222" s="14" t="s">
        <v>501</v>
      </c>
      <c r="F222" s="25" t="s">
        <v>62</v>
      </c>
      <c r="G222" s="25" t="s">
        <v>63</v>
      </c>
      <c r="H222" s="13" t="s">
        <v>64</v>
      </c>
      <c r="I222" s="106"/>
    </row>
    <row r="223" ht="143" spans="1:9">
      <c r="A223" s="10">
        <v>221</v>
      </c>
      <c r="B223" s="10"/>
      <c r="C223" s="13" t="s">
        <v>502</v>
      </c>
      <c r="D223" s="10" t="s">
        <v>60</v>
      </c>
      <c r="E223" s="14" t="s">
        <v>503</v>
      </c>
      <c r="F223" s="25" t="s">
        <v>62</v>
      </c>
      <c r="G223" s="25" t="s">
        <v>63</v>
      </c>
      <c r="H223" s="13" t="s">
        <v>64</v>
      </c>
      <c r="I223" s="106"/>
    </row>
    <row r="224" ht="130" spans="1:9">
      <c r="A224" s="10">
        <v>222</v>
      </c>
      <c r="B224" s="10"/>
      <c r="C224" s="13" t="s">
        <v>504</v>
      </c>
      <c r="D224" s="10" t="s">
        <v>60</v>
      </c>
      <c r="E224" s="14" t="s">
        <v>505</v>
      </c>
      <c r="F224" s="25" t="s">
        <v>62</v>
      </c>
      <c r="G224" s="25" t="s">
        <v>63</v>
      </c>
      <c r="H224" s="13" t="s">
        <v>64</v>
      </c>
      <c r="I224" s="106"/>
    </row>
    <row r="225" ht="234" spans="1:9">
      <c r="A225" s="10">
        <v>223</v>
      </c>
      <c r="B225" s="10"/>
      <c r="C225" s="13" t="s">
        <v>506</v>
      </c>
      <c r="D225" s="10" t="s">
        <v>60</v>
      </c>
      <c r="E225" s="14" t="s">
        <v>507</v>
      </c>
      <c r="F225" s="25" t="s">
        <v>62</v>
      </c>
      <c r="G225" s="25" t="s">
        <v>63</v>
      </c>
      <c r="H225" s="13" t="s">
        <v>64</v>
      </c>
      <c r="I225" s="106"/>
    </row>
    <row r="226" ht="130" spans="1:9">
      <c r="A226" s="10">
        <v>224</v>
      </c>
      <c r="B226" s="10"/>
      <c r="C226" s="13" t="s">
        <v>508</v>
      </c>
      <c r="D226" s="10" t="s">
        <v>60</v>
      </c>
      <c r="E226" s="14" t="s">
        <v>509</v>
      </c>
      <c r="F226" s="25" t="s">
        <v>62</v>
      </c>
      <c r="G226" s="25" t="s">
        <v>63</v>
      </c>
      <c r="H226" s="13" t="s">
        <v>64</v>
      </c>
      <c r="I226" s="106"/>
    </row>
    <row r="227" ht="130" spans="1:9">
      <c r="A227" s="10">
        <v>225</v>
      </c>
      <c r="B227" s="10"/>
      <c r="C227" s="13" t="s">
        <v>510</v>
      </c>
      <c r="D227" s="10" t="s">
        <v>60</v>
      </c>
      <c r="E227" s="14" t="s">
        <v>511</v>
      </c>
      <c r="F227" s="25" t="s">
        <v>62</v>
      </c>
      <c r="G227" s="25" t="s">
        <v>63</v>
      </c>
      <c r="H227" s="13" t="s">
        <v>64</v>
      </c>
      <c r="I227" s="106"/>
    </row>
    <row r="228" ht="409.5" spans="1:9">
      <c r="A228" s="10">
        <v>226</v>
      </c>
      <c r="B228" s="10"/>
      <c r="C228" s="13" t="s">
        <v>512</v>
      </c>
      <c r="D228" s="10" t="s">
        <v>60</v>
      </c>
      <c r="E228" s="14" t="s">
        <v>513</v>
      </c>
      <c r="F228" s="25" t="s">
        <v>62</v>
      </c>
      <c r="G228" s="25" t="s">
        <v>63</v>
      </c>
      <c r="H228" s="13" t="s">
        <v>64</v>
      </c>
      <c r="I228" s="106"/>
    </row>
    <row r="229" ht="123.5" spans="1:9">
      <c r="A229" s="10">
        <v>227</v>
      </c>
      <c r="B229" s="10"/>
      <c r="C229" s="13" t="s">
        <v>514</v>
      </c>
      <c r="D229" s="10" t="s">
        <v>60</v>
      </c>
      <c r="E229" s="14" t="s">
        <v>515</v>
      </c>
      <c r="F229" s="25" t="s">
        <v>62</v>
      </c>
      <c r="G229" s="25" t="s">
        <v>63</v>
      </c>
      <c r="H229" s="13" t="s">
        <v>64</v>
      </c>
      <c r="I229" s="106"/>
    </row>
    <row r="230" ht="123.5" spans="1:9">
      <c r="A230" s="10">
        <v>228</v>
      </c>
      <c r="B230" s="10"/>
      <c r="C230" s="13" t="s">
        <v>516</v>
      </c>
      <c r="D230" s="10" t="s">
        <v>60</v>
      </c>
      <c r="E230" s="14" t="s">
        <v>517</v>
      </c>
      <c r="F230" s="25" t="s">
        <v>62</v>
      </c>
      <c r="G230" s="25" t="s">
        <v>63</v>
      </c>
      <c r="H230" s="13" t="s">
        <v>64</v>
      </c>
      <c r="I230" s="106"/>
    </row>
    <row r="231" ht="123.5" spans="1:9">
      <c r="A231" s="10">
        <v>229</v>
      </c>
      <c r="B231" s="10"/>
      <c r="C231" s="13" t="s">
        <v>518</v>
      </c>
      <c r="D231" s="10" t="s">
        <v>60</v>
      </c>
      <c r="E231" s="14" t="s">
        <v>519</v>
      </c>
      <c r="F231" s="25" t="s">
        <v>62</v>
      </c>
      <c r="G231" s="25" t="s">
        <v>63</v>
      </c>
      <c r="H231" s="13" t="s">
        <v>64</v>
      </c>
      <c r="I231" s="106"/>
    </row>
    <row r="232" ht="123.5" spans="1:9">
      <c r="A232" s="10">
        <v>230</v>
      </c>
      <c r="B232" s="10"/>
      <c r="C232" s="13" t="s">
        <v>520</v>
      </c>
      <c r="D232" s="10" t="s">
        <v>60</v>
      </c>
      <c r="E232" s="14" t="s">
        <v>521</v>
      </c>
      <c r="F232" s="25" t="s">
        <v>62</v>
      </c>
      <c r="G232" s="25" t="s">
        <v>63</v>
      </c>
      <c r="H232" s="13" t="s">
        <v>64</v>
      </c>
      <c r="I232" s="106"/>
    </row>
    <row r="233" ht="130" spans="1:9">
      <c r="A233" s="10">
        <v>231</v>
      </c>
      <c r="B233" s="10"/>
      <c r="C233" s="13" t="s">
        <v>522</v>
      </c>
      <c r="D233" s="10" t="s">
        <v>60</v>
      </c>
      <c r="E233" s="14" t="s">
        <v>523</v>
      </c>
      <c r="F233" s="25" t="s">
        <v>62</v>
      </c>
      <c r="G233" s="25" t="s">
        <v>63</v>
      </c>
      <c r="H233" s="13" t="s">
        <v>64</v>
      </c>
      <c r="I233" s="106"/>
    </row>
    <row r="234" ht="123.5" spans="1:9">
      <c r="A234" s="10">
        <v>232</v>
      </c>
      <c r="B234" s="10"/>
      <c r="C234" s="13" t="s">
        <v>524</v>
      </c>
      <c r="D234" s="10" t="s">
        <v>60</v>
      </c>
      <c r="E234" s="14" t="s">
        <v>525</v>
      </c>
      <c r="F234" s="25" t="s">
        <v>62</v>
      </c>
      <c r="G234" s="25" t="s">
        <v>63</v>
      </c>
      <c r="H234" s="13" t="s">
        <v>64</v>
      </c>
      <c r="I234" s="106"/>
    </row>
    <row r="235" ht="221" spans="1:10">
      <c r="A235" s="10">
        <v>233</v>
      </c>
      <c r="B235" s="10"/>
      <c r="C235" s="13" t="s">
        <v>526</v>
      </c>
      <c r="D235" s="10" t="s">
        <v>60</v>
      </c>
      <c r="E235" s="14" t="s">
        <v>527</v>
      </c>
      <c r="F235" s="25" t="s">
        <v>62</v>
      </c>
      <c r="G235" s="25" t="s">
        <v>63</v>
      </c>
      <c r="H235" s="13" t="s">
        <v>64</v>
      </c>
      <c r="I235" s="115"/>
      <c r="J235" s="46"/>
    </row>
    <row r="236" ht="195" spans="1:9">
      <c r="A236" s="10">
        <v>234</v>
      </c>
      <c r="B236" s="10"/>
      <c r="C236" s="13" t="s">
        <v>528</v>
      </c>
      <c r="D236" s="10" t="s">
        <v>60</v>
      </c>
      <c r="E236" s="14" t="s">
        <v>529</v>
      </c>
      <c r="F236" s="25" t="s">
        <v>62</v>
      </c>
      <c r="G236" s="25" t="s">
        <v>63</v>
      </c>
      <c r="H236" s="13" t="s">
        <v>64</v>
      </c>
      <c r="I236" s="115"/>
    </row>
    <row r="237" ht="182" spans="1:9">
      <c r="A237" s="10">
        <v>235</v>
      </c>
      <c r="B237" s="10"/>
      <c r="C237" s="13" t="s">
        <v>530</v>
      </c>
      <c r="D237" s="10" t="s">
        <v>60</v>
      </c>
      <c r="E237" s="14" t="s">
        <v>531</v>
      </c>
      <c r="F237" s="25" t="s">
        <v>62</v>
      </c>
      <c r="G237" s="25" t="s">
        <v>63</v>
      </c>
      <c r="H237" s="13" t="s">
        <v>64</v>
      </c>
      <c r="I237" s="115"/>
    </row>
    <row r="238" ht="195" spans="1:9">
      <c r="A238" s="10">
        <v>236</v>
      </c>
      <c r="B238" s="10"/>
      <c r="C238" s="13" t="s">
        <v>532</v>
      </c>
      <c r="D238" s="10" t="s">
        <v>60</v>
      </c>
      <c r="E238" s="14" t="s">
        <v>533</v>
      </c>
      <c r="F238" s="25" t="s">
        <v>62</v>
      </c>
      <c r="G238" s="25" t="s">
        <v>63</v>
      </c>
      <c r="H238" s="13" t="s">
        <v>64</v>
      </c>
      <c r="I238" s="115"/>
    </row>
    <row r="239" ht="208" spans="1:9">
      <c r="A239" s="10">
        <v>237</v>
      </c>
      <c r="B239" s="10"/>
      <c r="C239" s="13" t="s">
        <v>534</v>
      </c>
      <c r="D239" s="10" t="s">
        <v>60</v>
      </c>
      <c r="E239" s="14" t="s">
        <v>535</v>
      </c>
      <c r="F239" s="25" t="s">
        <v>62</v>
      </c>
      <c r="G239" s="25" t="s">
        <v>63</v>
      </c>
      <c r="H239" s="13" t="s">
        <v>64</v>
      </c>
      <c r="I239" s="115"/>
    </row>
    <row r="240" ht="182" spans="1:9">
      <c r="A240" s="10">
        <v>238</v>
      </c>
      <c r="B240" s="10"/>
      <c r="C240" s="13" t="s">
        <v>536</v>
      </c>
      <c r="D240" s="10" t="s">
        <v>60</v>
      </c>
      <c r="E240" s="14" t="s">
        <v>537</v>
      </c>
      <c r="F240" s="25" t="s">
        <v>62</v>
      </c>
      <c r="G240" s="25" t="s">
        <v>63</v>
      </c>
      <c r="H240" s="13" t="s">
        <v>64</v>
      </c>
      <c r="I240" s="115"/>
    </row>
    <row r="241" ht="182" spans="1:9">
      <c r="A241" s="10">
        <v>239</v>
      </c>
      <c r="B241" s="10"/>
      <c r="C241" s="13" t="s">
        <v>538</v>
      </c>
      <c r="D241" s="10" t="s">
        <v>60</v>
      </c>
      <c r="E241" s="14" t="s">
        <v>539</v>
      </c>
      <c r="F241" s="25" t="s">
        <v>62</v>
      </c>
      <c r="G241" s="25" t="s">
        <v>63</v>
      </c>
      <c r="H241" s="13" t="s">
        <v>64</v>
      </c>
      <c r="I241" s="115"/>
    </row>
    <row r="242" ht="182" spans="1:9">
      <c r="A242" s="10">
        <v>240</v>
      </c>
      <c r="B242" s="10"/>
      <c r="C242" s="13" t="s">
        <v>540</v>
      </c>
      <c r="D242" s="10" t="s">
        <v>60</v>
      </c>
      <c r="E242" s="14" t="s">
        <v>541</v>
      </c>
      <c r="F242" s="25" t="s">
        <v>62</v>
      </c>
      <c r="G242" s="25" t="s">
        <v>63</v>
      </c>
      <c r="H242" s="13" t="s">
        <v>64</v>
      </c>
      <c r="I242" s="115"/>
    </row>
    <row r="243" ht="123.5" spans="1:9">
      <c r="A243" s="10">
        <v>241</v>
      </c>
      <c r="B243" s="10"/>
      <c r="C243" s="13" t="s">
        <v>542</v>
      </c>
      <c r="D243" s="10" t="s">
        <v>60</v>
      </c>
      <c r="E243" s="14" t="s">
        <v>543</v>
      </c>
      <c r="F243" s="25" t="s">
        <v>62</v>
      </c>
      <c r="G243" s="25" t="s">
        <v>63</v>
      </c>
      <c r="H243" s="13" t="s">
        <v>64</v>
      </c>
      <c r="I243" s="106"/>
    </row>
    <row r="244" ht="130.5" customHeight="1" spans="1:9">
      <c r="A244" s="10">
        <v>242</v>
      </c>
      <c r="B244" s="10"/>
      <c r="C244" s="13" t="s">
        <v>544</v>
      </c>
      <c r="D244" s="10" t="s">
        <v>60</v>
      </c>
      <c r="E244" s="14" t="s">
        <v>545</v>
      </c>
      <c r="F244" s="25" t="s">
        <v>62</v>
      </c>
      <c r="G244" s="25" t="s">
        <v>63</v>
      </c>
      <c r="H244" s="13" t="s">
        <v>64</v>
      </c>
      <c r="I244" s="106"/>
    </row>
    <row r="245" ht="54" customHeight="1" spans="1:9">
      <c r="A245" s="10">
        <v>243</v>
      </c>
      <c r="B245" s="10"/>
      <c r="C245" s="13" t="s">
        <v>546</v>
      </c>
      <c r="D245" s="10" t="s">
        <v>60</v>
      </c>
      <c r="E245" s="14" t="s">
        <v>547</v>
      </c>
      <c r="F245" s="25" t="s">
        <v>62</v>
      </c>
      <c r="G245" s="25" t="s">
        <v>63</v>
      </c>
      <c r="H245" s="13" t="s">
        <v>64</v>
      </c>
      <c r="I245" s="106"/>
    </row>
    <row r="246" ht="71.25" customHeight="1" spans="1:9">
      <c r="A246" s="10">
        <v>244</v>
      </c>
      <c r="B246" s="10"/>
      <c r="C246" s="13" t="s">
        <v>548</v>
      </c>
      <c r="D246" s="10" t="s">
        <v>60</v>
      </c>
      <c r="E246" s="14" t="s">
        <v>549</v>
      </c>
      <c r="F246" s="25" t="s">
        <v>62</v>
      </c>
      <c r="G246" s="25" t="s">
        <v>63</v>
      </c>
      <c r="H246" s="13" t="s">
        <v>64</v>
      </c>
      <c r="I246" s="106"/>
    </row>
    <row r="247" ht="100.5" customHeight="1" spans="1:9">
      <c r="A247" s="10">
        <v>245</v>
      </c>
      <c r="B247" s="10"/>
      <c r="C247" s="13" t="s">
        <v>550</v>
      </c>
      <c r="D247" s="10" t="s">
        <v>60</v>
      </c>
      <c r="E247" s="14" t="s">
        <v>551</v>
      </c>
      <c r="F247" s="25" t="s">
        <v>62</v>
      </c>
      <c r="G247" s="25" t="s">
        <v>63</v>
      </c>
      <c r="H247" s="13" t="s">
        <v>64</v>
      </c>
      <c r="I247" s="106"/>
    </row>
    <row r="248" ht="123.5" spans="1:9">
      <c r="A248" s="10">
        <v>246</v>
      </c>
      <c r="B248" s="10"/>
      <c r="C248" s="13" t="s">
        <v>552</v>
      </c>
      <c r="D248" s="10" t="s">
        <v>60</v>
      </c>
      <c r="E248" s="14" t="s">
        <v>553</v>
      </c>
      <c r="F248" s="25" t="s">
        <v>62</v>
      </c>
      <c r="G248" s="25" t="s">
        <v>63</v>
      </c>
      <c r="H248" s="13" t="s">
        <v>64</v>
      </c>
      <c r="I248" s="106"/>
    </row>
    <row r="249" ht="123.5" spans="1:9">
      <c r="A249" s="10">
        <v>247</v>
      </c>
      <c r="B249" s="10"/>
      <c r="C249" s="13" t="s">
        <v>554</v>
      </c>
      <c r="D249" s="10" t="s">
        <v>60</v>
      </c>
      <c r="E249" s="14" t="s">
        <v>555</v>
      </c>
      <c r="F249" s="25" t="s">
        <v>62</v>
      </c>
      <c r="G249" s="25" t="s">
        <v>63</v>
      </c>
      <c r="H249" s="13" t="s">
        <v>64</v>
      </c>
      <c r="I249" s="106"/>
    </row>
    <row r="250" ht="123.5" spans="1:9">
      <c r="A250" s="10">
        <v>248</v>
      </c>
      <c r="B250" s="10"/>
      <c r="C250" s="13" t="s">
        <v>556</v>
      </c>
      <c r="D250" s="10" t="s">
        <v>60</v>
      </c>
      <c r="E250" s="14" t="s">
        <v>557</v>
      </c>
      <c r="F250" s="25" t="s">
        <v>62</v>
      </c>
      <c r="G250" s="25" t="s">
        <v>63</v>
      </c>
      <c r="H250" s="13" t="s">
        <v>64</v>
      </c>
      <c r="I250" s="106"/>
    </row>
    <row r="251" ht="123.5" spans="1:9">
      <c r="A251" s="10">
        <v>249</v>
      </c>
      <c r="B251" s="10"/>
      <c r="C251" s="13" t="s">
        <v>558</v>
      </c>
      <c r="D251" s="10" t="s">
        <v>60</v>
      </c>
      <c r="E251" s="14" t="s">
        <v>559</v>
      </c>
      <c r="F251" s="25" t="s">
        <v>62</v>
      </c>
      <c r="G251" s="25" t="s">
        <v>63</v>
      </c>
      <c r="H251" s="13" t="s">
        <v>64</v>
      </c>
      <c r="I251" s="106"/>
    </row>
    <row r="252" ht="390" spans="1:9">
      <c r="A252" s="10">
        <v>250</v>
      </c>
      <c r="B252" s="10"/>
      <c r="C252" s="13" t="s">
        <v>560</v>
      </c>
      <c r="D252" s="10" t="s">
        <v>60</v>
      </c>
      <c r="E252" s="14" t="s">
        <v>561</v>
      </c>
      <c r="F252" s="25" t="s">
        <v>62</v>
      </c>
      <c r="G252" s="25" t="s">
        <v>63</v>
      </c>
      <c r="H252" s="13" t="s">
        <v>64</v>
      </c>
      <c r="I252" s="106"/>
    </row>
    <row r="253" ht="234" spans="1:9">
      <c r="A253" s="10">
        <v>251</v>
      </c>
      <c r="B253" s="10"/>
      <c r="C253" s="13" t="s">
        <v>562</v>
      </c>
      <c r="D253" s="10" t="s">
        <v>60</v>
      </c>
      <c r="E253" s="14" t="s">
        <v>563</v>
      </c>
      <c r="F253" s="25" t="s">
        <v>62</v>
      </c>
      <c r="G253" s="25" t="s">
        <v>63</v>
      </c>
      <c r="H253" s="13" t="s">
        <v>64</v>
      </c>
      <c r="I253" s="106"/>
    </row>
    <row r="254" ht="156" spans="1:9">
      <c r="A254" s="10">
        <v>252</v>
      </c>
      <c r="B254" s="10"/>
      <c r="C254" s="13" t="s">
        <v>564</v>
      </c>
      <c r="D254" s="10" t="s">
        <v>60</v>
      </c>
      <c r="E254" s="14" t="s">
        <v>565</v>
      </c>
      <c r="F254" s="25" t="s">
        <v>62</v>
      </c>
      <c r="G254" s="25" t="s">
        <v>63</v>
      </c>
      <c r="H254" s="13" t="s">
        <v>64</v>
      </c>
      <c r="I254" s="106"/>
    </row>
    <row r="255" ht="123.5" spans="1:9">
      <c r="A255" s="10">
        <v>253</v>
      </c>
      <c r="B255" s="10"/>
      <c r="C255" s="13" t="s">
        <v>566</v>
      </c>
      <c r="D255" s="10" t="s">
        <v>60</v>
      </c>
      <c r="E255" s="14" t="s">
        <v>567</v>
      </c>
      <c r="F255" s="25" t="s">
        <v>62</v>
      </c>
      <c r="G255" s="25" t="s">
        <v>63</v>
      </c>
      <c r="H255" s="13" t="s">
        <v>64</v>
      </c>
      <c r="I255" s="106"/>
    </row>
    <row r="256" ht="123.5" spans="1:9">
      <c r="A256" s="10">
        <v>254</v>
      </c>
      <c r="B256" s="10"/>
      <c r="C256" s="13" t="s">
        <v>568</v>
      </c>
      <c r="D256" s="10" t="s">
        <v>60</v>
      </c>
      <c r="E256" s="14" t="s">
        <v>569</v>
      </c>
      <c r="F256" s="25" t="s">
        <v>62</v>
      </c>
      <c r="G256" s="25" t="s">
        <v>63</v>
      </c>
      <c r="H256" s="13" t="s">
        <v>64</v>
      </c>
      <c r="I256" s="106"/>
    </row>
    <row r="257" ht="143" spans="1:9">
      <c r="A257" s="10">
        <v>255</v>
      </c>
      <c r="B257" s="10"/>
      <c r="C257" s="13" t="s">
        <v>570</v>
      </c>
      <c r="D257" s="10" t="s">
        <v>60</v>
      </c>
      <c r="E257" s="14" t="s">
        <v>571</v>
      </c>
      <c r="F257" s="25" t="s">
        <v>62</v>
      </c>
      <c r="G257" s="25" t="s">
        <v>63</v>
      </c>
      <c r="H257" s="13" t="s">
        <v>64</v>
      </c>
      <c r="I257" s="106"/>
    </row>
    <row r="258" ht="123.5" spans="1:9">
      <c r="A258" s="10">
        <v>256</v>
      </c>
      <c r="B258" s="10"/>
      <c r="C258" s="13" t="s">
        <v>572</v>
      </c>
      <c r="D258" s="10" t="s">
        <v>60</v>
      </c>
      <c r="E258" s="14" t="s">
        <v>573</v>
      </c>
      <c r="F258" s="25" t="s">
        <v>62</v>
      </c>
      <c r="G258" s="25" t="s">
        <v>63</v>
      </c>
      <c r="H258" s="13" t="s">
        <v>64</v>
      </c>
      <c r="I258" s="106"/>
    </row>
    <row r="259" ht="182" spans="1:9">
      <c r="A259" s="10">
        <v>257</v>
      </c>
      <c r="B259" s="10"/>
      <c r="C259" s="109" t="s">
        <v>574</v>
      </c>
      <c r="D259" s="10" t="s">
        <v>60</v>
      </c>
      <c r="E259" s="116" t="s">
        <v>575</v>
      </c>
      <c r="F259" s="25" t="s">
        <v>62</v>
      </c>
      <c r="G259" s="25" t="s">
        <v>63</v>
      </c>
      <c r="H259" s="13" t="s">
        <v>64</v>
      </c>
      <c r="I259" s="106"/>
    </row>
    <row r="260" ht="221" spans="1:9">
      <c r="A260" s="10">
        <v>258</v>
      </c>
      <c r="B260" s="10"/>
      <c r="C260" s="13" t="s">
        <v>576</v>
      </c>
      <c r="D260" s="10" t="s">
        <v>60</v>
      </c>
      <c r="E260" s="14" t="s">
        <v>577</v>
      </c>
      <c r="F260" s="25" t="s">
        <v>62</v>
      </c>
      <c r="G260" s="25" t="s">
        <v>63</v>
      </c>
      <c r="H260" s="13" t="s">
        <v>64</v>
      </c>
      <c r="I260" s="106"/>
    </row>
    <row r="261" ht="123.5" spans="1:9">
      <c r="A261" s="10">
        <v>259</v>
      </c>
      <c r="B261" s="10"/>
      <c r="C261" s="13" t="s">
        <v>578</v>
      </c>
      <c r="D261" s="10" t="s">
        <v>60</v>
      </c>
      <c r="E261" s="14" t="s">
        <v>579</v>
      </c>
      <c r="F261" s="25" t="s">
        <v>62</v>
      </c>
      <c r="G261" s="25" t="s">
        <v>63</v>
      </c>
      <c r="H261" s="13" t="s">
        <v>64</v>
      </c>
      <c r="I261" s="106"/>
    </row>
    <row r="262" ht="123.5" spans="1:9">
      <c r="A262" s="10">
        <v>260</v>
      </c>
      <c r="B262" s="10"/>
      <c r="C262" s="13" t="s">
        <v>580</v>
      </c>
      <c r="D262" s="10" t="s">
        <v>60</v>
      </c>
      <c r="E262" s="14" t="s">
        <v>581</v>
      </c>
      <c r="F262" s="25" t="s">
        <v>62</v>
      </c>
      <c r="G262" s="25" t="s">
        <v>63</v>
      </c>
      <c r="H262" s="13" t="s">
        <v>64</v>
      </c>
      <c r="I262" s="106"/>
    </row>
    <row r="263" ht="123.5" spans="1:9">
      <c r="A263" s="10">
        <v>261</v>
      </c>
      <c r="B263" s="10"/>
      <c r="C263" s="13" t="s">
        <v>582</v>
      </c>
      <c r="D263" s="10" t="s">
        <v>60</v>
      </c>
      <c r="E263" s="14" t="s">
        <v>583</v>
      </c>
      <c r="F263" s="25" t="s">
        <v>62</v>
      </c>
      <c r="G263" s="25" t="s">
        <v>63</v>
      </c>
      <c r="H263" s="13" t="s">
        <v>64</v>
      </c>
      <c r="I263" s="106"/>
    </row>
    <row r="264" ht="123.5" spans="1:9">
      <c r="A264" s="10">
        <v>262</v>
      </c>
      <c r="B264" s="10"/>
      <c r="C264" s="13" t="s">
        <v>584</v>
      </c>
      <c r="D264" s="10" t="s">
        <v>60</v>
      </c>
      <c r="E264" s="14" t="s">
        <v>585</v>
      </c>
      <c r="F264" s="25" t="s">
        <v>62</v>
      </c>
      <c r="G264" s="25" t="s">
        <v>63</v>
      </c>
      <c r="H264" s="13" t="s">
        <v>64</v>
      </c>
      <c r="I264" s="106"/>
    </row>
    <row r="265" ht="130" spans="1:9">
      <c r="A265" s="10">
        <v>263</v>
      </c>
      <c r="B265" s="10"/>
      <c r="C265" s="13" t="s">
        <v>586</v>
      </c>
      <c r="D265" s="10" t="s">
        <v>60</v>
      </c>
      <c r="E265" s="14" t="s">
        <v>587</v>
      </c>
      <c r="F265" s="25" t="s">
        <v>62</v>
      </c>
      <c r="G265" s="25" t="s">
        <v>63</v>
      </c>
      <c r="H265" s="13" t="s">
        <v>64</v>
      </c>
      <c r="I265" s="106"/>
    </row>
    <row r="266" ht="123.5" spans="1:9">
      <c r="A266" s="10">
        <v>264</v>
      </c>
      <c r="B266" s="10"/>
      <c r="C266" s="13" t="s">
        <v>588</v>
      </c>
      <c r="D266" s="10" t="s">
        <v>60</v>
      </c>
      <c r="E266" s="14" t="s">
        <v>589</v>
      </c>
      <c r="F266" s="25" t="s">
        <v>62</v>
      </c>
      <c r="G266" s="25" t="s">
        <v>63</v>
      </c>
      <c r="H266" s="13" t="s">
        <v>64</v>
      </c>
      <c r="I266" s="106"/>
    </row>
    <row r="267" ht="123.5" spans="1:9">
      <c r="A267" s="10">
        <v>265</v>
      </c>
      <c r="B267" s="10"/>
      <c r="C267" s="13" t="s">
        <v>590</v>
      </c>
      <c r="D267" s="10" t="s">
        <v>60</v>
      </c>
      <c r="E267" s="14" t="s">
        <v>591</v>
      </c>
      <c r="F267" s="25" t="s">
        <v>62</v>
      </c>
      <c r="G267" s="25" t="s">
        <v>63</v>
      </c>
      <c r="H267" s="13" t="s">
        <v>64</v>
      </c>
      <c r="I267" s="106"/>
    </row>
    <row r="268" ht="123.5" spans="1:9">
      <c r="A268" s="10">
        <v>266</v>
      </c>
      <c r="B268" s="10"/>
      <c r="C268" s="13" t="s">
        <v>592</v>
      </c>
      <c r="D268" s="10" t="s">
        <v>60</v>
      </c>
      <c r="E268" s="14" t="s">
        <v>593</v>
      </c>
      <c r="F268" s="25" t="s">
        <v>62</v>
      </c>
      <c r="G268" s="25" t="s">
        <v>63</v>
      </c>
      <c r="H268" s="13" t="s">
        <v>64</v>
      </c>
      <c r="I268" s="106"/>
    </row>
    <row r="269" ht="123.5" spans="1:9">
      <c r="A269" s="10">
        <v>267</v>
      </c>
      <c r="B269" s="10"/>
      <c r="C269" s="13" t="s">
        <v>594</v>
      </c>
      <c r="D269" s="10" t="s">
        <v>60</v>
      </c>
      <c r="E269" s="14" t="s">
        <v>595</v>
      </c>
      <c r="F269" s="25" t="s">
        <v>62</v>
      </c>
      <c r="G269" s="25" t="s">
        <v>63</v>
      </c>
      <c r="H269" s="13" t="s">
        <v>64</v>
      </c>
      <c r="I269" s="106"/>
    </row>
    <row r="270" ht="123.5" spans="1:9">
      <c r="A270" s="10">
        <v>268</v>
      </c>
      <c r="B270" s="10"/>
      <c r="C270" s="13" t="s">
        <v>596</v>
      </c>
      <c r="D270" s="10" t="s">
        <v>60</v>
      </c>
      <c r="E270" s="14" t="s">
        <v>597</v>
      </c>
      <c r="F270" s="25" t="s">
        <v>62</v>
      </c>
      <c r="G270" s="25" t="s">
        <v>63</v>
      </c>
      <c r="H270" s="13" t="s">
        <v>64</v>
      </c>
      <c r="I270" s="106"/>
    </row>
    <row r="271" ht="182" spans="1:9">
      <c r="A271" s="10">
        <v>269</v>
      </c>
      <c r="B271" s="10"/>
      <c r="C271" s="13" t="s">
        <v>598</v>
      </c>
      <c r="D271" s="10" t="s">
        <v>60</v>
      </c>
      <c r="E271" s="14" t="s">
        <v>599</v>
      </c>
      <c r="F271" s="25" t="s">
        <v>62</v>
      </c>
      <c r="G271" s="25" t="s">
        <v>63</v>
      </c>
      <c r="H271" s="13" t="s">
        <v>64</v>
      </c>
      <c r="I271" s="106"/>
    </row>
    <row r="272" ht="130" spans="1:9">
      <c r="A272" s="10">
        <v>270</v>
      </c>
      <c r="B272" s="10"/>
      <c r="C272" s="13" t="s">
        <v>600</v>
      </c>
      <c r="D272" s="10" t="s">
        <v>60</v>
      </c>
      <c r="E272" s="14" t="s">
        <v>601</v>
      </c>
      <c r="F272" s="25" t="s">
        <v>62</v>
      </c>
      <c r="G272" s="25" t="s">
        <v>63</v>
      </c>
      <c r="H272" s="13" t="s">
        <v>64</v>
      </c>
      <c r="I272" s="106"/>
    </row>
    <row r="273" ht="190" spans="1:9">
      <c r="A273" s="10">
        <v>271</v>
      </c>
      <c r="B273" s="10"/>
      <c r="C273" s="13" t="s">
        <v>602</v>
      </c>
      <c r="D273" s="10" t="s">
        <v>60</v>
      </c>
      <c r="E273" s="14" t="s">
        <v>603</v>
      </c>
      <c r="F273" s="24" t="s">
        <v>604</v>
      </c>
      <c r="G273" s="25" t="s">
        <v>605</v>
      </c>
      <c r="H273" s="13" t="s">
        <v>64</v>
      </c>
      <c r="I273" s="106"/>
    </row>
    <row r="274" ht="190" spans="1:9">
      <c r="A274" s="10">
        <v>272</v>
      </c>
      <c r="B274" s="10"/>
      <c r="C274" s="13" t="s">
        <v>606</v>
      </c>
      <c r="D274" s="10" t="s">
        <v>60</v>
      </c>
      <c r="E274" s="14" t="s">
        <v>607</v>
      </c>
      <c r="F274" s="24" t="s">
        <v>604</v>
      </c>
      <c r="G274" s="25" t="s">
        <v>605</v>
      </c>
      <c r="H274" s="13" t="s">
        <v>64</v>
      </c>
      <c r="I274" s="106"/>
    </row>
    <row r="275" ht="123.5" spans="1:9">
      <c r="A275" s="10">
        <v>273</v>
      </c>
      <c r="B275" s="10"/>
      <c r="C275" s="13" t="s">
        <v>608</v>
      </c>
      <c r="D275" s="10" t="s">
        <v>60</v>
      </c>
      <c r="E275" s="14" t="s">
        <v>609</v>
      </c>
      <c r="F275" s="25" t="s">
        <v>62</v>
      </c>
      <c r="G275" s="25" t="s">
        <v>63</v>
      </c>
      <c r="H275" s="13" t="s">
        <v>64</v>
      </c>
      <c r="I275" s="106"/>
    </row>
    <row r="276" ht="123.5" spans="1:9">
      <c r="A276" s="10">
        <v>274</v>
      </c>
      <c r="B276" s="10"/>
      <c r="C276" s="13" t="s">
        <v>610</v>
      </c>
      <c r="D276" s="10" t="s">
        <v>60</v>
      </c>
      <c r="E276" s="14" t="s">
        <v>611</v>
      </c>
      <c r="F276" s="25" t="s">
        <v>62</v>
      </c>
      <c r="G276" s="25" t="s">
        <v>63</v>
      </c>
      <c r="H276" s="13" t="s">
        <v>64</v>
      </c>
      <c r="I276" s="106"/>
    </row>
    <row r="277" ht="57.75" customHeight="1" spans="1:9">
      <c r="A277" s="10">
        <v>275</v>
      </c>
      <c r="B277" s="10"/>
      <c r="C277" s="13" t="s">
        <v>612</v>
      </c>
      <c r="D277" s="10" t="s">
        <v>60</v>
      </c>
      <c r="E277" s="14" t="s">
        <v>613</v>
      </c>
      <c r="F277" s="25" t="s">
        <v>62</v>
      </c>
      <c r="G277" s="25" t="s">
        <v>63</v>
      </c>
      <c r="H277" s="13" t="s">
        <v>64</v>
      </c>
      <c r="I277" s="106"/>
    </row>
    <row r="278" ht="98.25" customHeight="1" spans="1:9">
      <c r="A278" s="10">
        <v>276</v>
      </c>
      <c r="B278" s="10"/>
      <c r="C278" s="13" t="s">
        <v>614</v>
      </c>
      <c r="D278" s="10" t="s">
        <v>60</v>
      </c>
      <c r="E278" s="14" t="s">
        <v>615</v>
      </c>
      <c r="F278" s="25" t="s">
        <v>62</v>
      </c>
      <c r="G278" s="25" t="s">
        <v>63</v>
      </c>
      <c r="H278" s="13" t="s">
        <v>64</v>
      </c>
      <c r="I278" s="106"/>
    </row>
    <row r="279" ht="99" customHeight="1" spans="1:9">
      <c r="A279" s="10">
        <v>277</v>
      </c>
      <c r="B279" s="10"/>
      <c r="C279" s="13" t="s">
        <v>616</v>
      </c>
      <c r="D279" s="10" t="s">
        <v>60</v>
      </c>
      <c r="E279" s="14" t="s">
        <v>617</v>
      </c>
      <c r="F279" s="25" t="s">
        <v>62</v>
      </c>
      <c r="G279" s="25" t="s">
        <v>63</v>
      </c>
      <c r="H279" s="13" t="s">
        <v>64</v>
      </c>
      <c r="I279" s="106"/>
    </row>
    <row r="280" ht="99.75" customHeight="1" spans="1:9">
      <c r="A280" s="10">
        <v>278</v>
      </c>
      <c r="B280" s="10"/>
      <c r="C280" s="13" t="s">
        <v>618</v>
      </c>
      <c r="D280" s="10" t="s">
        <v>60</v>
      </c>
      <c r="E280" s="14" t="s">
        <v>619</v>
      </c>
      <c r="F280" s="25" t="s">
        <v>62</v>
      </c>
      <c r="G280" s="25" t="s">
        <v>63</v>
      </c>
      <c r="H280" s="13" t="s">
        <v>64</v>
      </c>
      <c r="I280" s="106"/>
    </row>
    <row r="281" ht="97.5" customHeight="1" spans="1:9">
      <c r="A281" s="10">
        <v>279</v>
      </c>
      <c r="B281" s="10"/>
      <c r="C281" s="13" t="s">
        <v>620</v>
      </c>
      <c r="D281" s="10" t="s">
        <v>60</v>
      </c>
      <c r="E281" s="14" t="s">
        <v>621</v>
      </c>
      <c r="F281" s="25" t="s">
        <v>62</v>
      </c>
      <c r="G281" s="25" t="s">
        <v>63</v>
      </c>
      <c r="H281" s="13" t="s">
        <v>64</v>
      </c>
      <c r="I281" s="106"/>
    </row>
    <row r="282" ht="97.5" customHeight="1" spans="1:9">
      <c r="A282" s="10">
        <v>280</v>
      </c>
      <c r="B282" s="10"/>
      <c r="C282" s="13" t="s">
        <v>622</v>
      </c>
      <c r="D282" s="10" t="s">
        <v>60</v>
      </c>
      <c r="E282" s="14" t="s">
        <v>623</v>
      </c>
      <c r="F282" s="25" t="s">
        <v>62</v>
      </c>
      <c r="G282" s="25" t="s">
        <v>63</v>
      </c>
      <c r="H282" s="13" t="s">
        <v>64</v>
      </c>
      <c r="I282" s="106"/>
    </row>
    <row r="283" ht="102" customHeight="1" spans="1:9">
      <c r="A283" s="10">
        <v>281</v>
      </c>
      <c r="B283" s="10"/>
      <c r="C283" s="13" t="s">
        <v>624</v>
      </c>
      <c r="D283" s="10" t="s">
        <v>60</v>
      </c>
      <c r="E283" s="14" t="s">
        <v>625</v>
      </c>
      <c r="F283" s="25" t="s">
        <v>62</v>
      </c>
      <c r="G283" s="25" t="s">
        <v>63</v>
      </c>
      <c r="H283" s="13" t="s">
        <v>64</v>
      </c>
      <c r="I283" s="106"/>
    </row>
    <row r="284" ht="123.5" spans="1:9">
      <c r="A284" s="10">
        <v>282</v>
      </c>
      <c r="B284" s="10"/>
      <c r="C284" s="13" t="s">
        <v>626</v>
      </c>
      <c r="D284" s="10" t="s">
        <v>60</v>
      </c>
      <c r="E284" s="14" t="s">
        <v>627</v>
      </c>
      <c r="F284" s="25" t="s">
        <v>62</v>
      </c>
      <c r="G284" s="25" t="s">
        <v>63</v>
      </c>
      <c r="H284" s="13" t="s">
        <v>64</v>
      </c>
      <c r="I284" s="106"/>
    </row>
    <row r="285" ht="123.5" spans="1:9">
      <c r="A285" s="10">
        <v>283</v>
      </c>
      <c r="B285" s="10"/>
      <c r="C285" s="13" t="s">
        <v>628</v>
      </c>
      <c r="D285" s="10" t="s">
        <v>60</v>
      </c>
      <c r="E285" s="14" t="s">
        <v>629</v>
      </c>
      <c r="F285" s="25" t="s">
        <v>62</v>
      </c>
      <c r="G285" s="25" t="s">
        <v>63</v>
      </c>
      <c r="H285" s="13" t="s">
        <v>64</v>
      </c>
      <c r="I285" s="106"/>
    </row>
    <row r="286" ht="69.75" customHeight="1" spans="1:9">
      <c r="A286" s="10">
        <v>284</v>
      </c>
      <c r="B286" s="10"/>
      <c r="C286" s="13" t="s">
        <v>630</v>
      </c>
      <c r="D286" s="10" t="s">
        <v>60</v>
      </c>
      <c r="E286" s="14" t="s">
        <v>631</v>
      </c>
      <c r="F286" s="25" t="s">
        <v>62</v>
      </c>
      <c r="G286" s="25" t="s">
        <v>63</v>
      </c>
      <c r="H286" s="13" t="s">
        <v>64</v>
      </c>
      <c r="I286" s="106"/>
    </row>
    <row r="287" ht="73.5" customHeight="1" spans="1:9">
      <c r="A287" s="10">
        <v>285</v>
      </c>
      <c r="B287" s="10"/>
      <c r="C287" s="13" t="s">
        <v>632</v>
      </c>
      <c r="D287" s="10" t="s">
        <v>60</v>
      </c>
      <c r="E287" s="14" t="s">
        <v>633</v>
      </c>
      <c r="F287" s="25" t="s">
        <v>62</v>
      </c>
      <c r="G287" s="25" t="s">
        <v>63</v>
      </c>
      <c r="H287" s="13" t="s">
        <v>64</v>
      </c>
      <c r="I287" s="106"/>
    </row>
    <row r="288" ht="75.75" customHeight="1" spans="1:9">
      <c r="A288" s="10">
        <v>286</v>
      </c>
      <c r="B288" s="10"/>
      <c r="C288" s="13" t="s">
        <v>634</v>
      </c>
      <c r="D288" s="10" t="s">
        <v>60</v>
      </c>
      <c r="E288" s="14" t="s">
        <v>635</v>
      </c>
      <c r="F288" s="25" t="s">
        <v>62</v>
      </c>
      <c r="G288" s="25" t="s">
        <v>63</v>
      </c>
      <c r="H288" s="13" t="s">
        <v>64</v>
      </c>
      <c r="I288" s="106"/>
    </row>
    <row r="289" ht="60" customHeight="1" spans="1:9">
      <c r="A289" s="10">
        <v>287</v>
      </c>
      <c r="B289" s="10"/>
      <c r="C289" s="13" t="s">
        <v>636</v>
      </c>
      <c r="D289" s="10" t="s">
        <v>60</v>
      </c>
      <c r="E289" s="14" t="s">
        <v>637</v>
      </c>
      <c r="F289" s="25" t="s">
        <v>62</v>
      </c>
      <c r="G289" s="25" t="s">
        <v>63</v>
      </c>
      <c r="H289" s="13" t="s">
        <v>64</v>
      </c>
      <c r="I289" s="106"/>
    </row>
    <row r="290" ht="61.5" customHeight="1" spans="1:9">
      <c r="A290" s="10">
        <v>288</v>
      </c>
      <c r="B290" s="10"/>
      <c r="C290" s="13" t="s">
        <v>638</v>
      </c>
      <c r="D290" s="10" t="s">
        <v>60</v>
      </c>
      <c r="E290" s="14" t="s">
        <v>639</v>
      </c>
      <c r="F290" s="25" t="s">
        <v>62</v>
      </c>
      <c r="G290" s="25" t="s">
        <v>63</v>
      </c>
      <c r="H290" s="13" t="s">
        <v>64</v>
      </c>
      <c r="I290" s="106"/>
    </row>
    <row r="291" ht="53.25" customHeight="1" spans="1:9">
      <c r="A291" s="10">
        <v>289</v>
      </c>
      <c r="B291" s="10"/>
      <c r="C291" s="13" t="s">
        <v>640</v>
      </c>
      <c r="D291" s="10" t="s">
        <v>60</v>
      </c>
      <c r="E291" s="14" t="s">
        <v>641</v>
      </c>
      <c r="F291" s="25" t="s">
        <v>62</v>
      </c>
      <c r="G291" s="25" t="s">
        <v>63</v>
      </c>
      <c r="H291" s="13" t="s">
        <v>64</v>
      </c>
      <c r="I291" s="106"/>
    </row>
    <row r="292" ht="61.5" customHeight="1" spans="1:9">
      <c r="A292" s="10">
        <v>290</v>
      </c>
      <c r="B292" s="10"/>
      <c r="C292" s="13" t="s">
        <v>642</v>
      </c>
      <c r="D292" s="10" t="s">
        <v>60</v>
      </c>
      <c r="E292" s="14" t="s">
        <v>643</v>
      </c>
      <c r="F292" s="25" t="s">
        <v>62</v>
      </c>
      <c r="G292" s="25" t="s">
        <v>63</v>
      </c>
      <c r="H292" s="13" t="s">
        <v>64</v>
      </c>
      <c r="I292" s="106"/>
    </row>
    <row r="293" ht="150.75" customHeight="1" spans="1:9">
      <c r="A293" s="10">
        <v>291</v>
      </c>
      <c r="B293" s="10"/>
      <c r="C293" s="13" t="s">
        <v>644</v>
      </c>
      <c r="D293" s="10" t="s">
        <v>60</v>
      </c>
      <c r="E293" s="14" t="s">
        <v>645</v>
      </c>
      <c r="F293" s="25" t="s">
        <v>62</v>
      </c>
      <c r="G293" s="25" t="s">
        <v>63</v>
      </c>
      <c r="H293" s="13" t="s">
        <v>64</v>
      </c>
      <c r="I293" s="106"/>
    </row>
    <row r="294" ht="169.5" customHeight="1" spans="1:9">
      <c r="A294" s="10">
        <v>292</v>
      </c>
      <c r="B294" s="10"/>
      <c r="C294" s="13" t="s">
        <v>646</v>
      </c>
      <c r="D294" s="10" t="s">
        <v>60</v>
      </c>
      <c r="E294" s="14" t="s">
        <v>647</v>
      </c>
      <c r="F294" s="25" t="s">
        <v>62</v>
      </c>
      <c r="G294" s="25" t="s">
        <v>63</v>
      </c>
      <c r="H294" s="13" t="s">
        <v>64</v>
      </c>
      <c r="I294" s="106"/>
    </row>
    <row r="295" ht="154.5" customHeight="1" spans="1:9">
      <c r="A295" s="10">
        <v>293</v>
      </c>
      <c r="B295" s="10"/>
      <c r="C295" s="13" t="s">
        <v>648</v>
      </c>
      <c r="D295" s="10" t="s">
        <v>60</v>
      </c>
      <c r="E295" s="14" t="s">
        <v>649</v>
      </c>
      <c r="F295" s="25" t="s">
        <v>62</v>
      </c>
      <c r="G295" s="25" t="s">
        <v>63</v>
      </c>
      <c r="H295" s="13" t="s">
        <v>64</v>
      </c>
      <c r="I295" s="106"/>
    </row>
    <row r="296" ht="61.5" customHeight="1" spans="1:9">
      <c r="A296" s="10">
        <v>294</v>
      </c>
      <c r="B296" s="10"/>
      <c r="C296" s="13" t="s">
        <v>650</v>
      </c>
      <c r="D296" s="10" t="s">
        <v>60</v>
      </c>
      <c r="E296" s="14" t="s">
        <v>651</v>
      </c>
      <c r="F296" s="25" t="s">
        <v>62</v>
      </c>
      <c r="G296" s="25" t="s">
        <v>63</v>
      </c>
      <c r="H296" s="13" t="s">
        <v>64</v>
      </c>
      <c r="I296" s="106"/>
    </row>
    <row r="297" ht="58.5" customHeight="1" spans="1:9">
      <c r="A297" s="10">
        <v>295</v>
      </c>
      <c r="B297" s="10"/>
      <c r="C297" s="13" t="s">
        <v>652</v>
      </c>
      <c r="D297" s="10" t="s">
        <v>60</v>
      </c>
      <c r="E297" s="14" t="s">
        <v>653</v>
      </c>
      <c r="F297" s="25" t="s">
        <v>62</v>
      </c>
      <c r="G297" s="25" t="s">
        <v>63</v>
      </c>
      <c r="H297" s="13" t="s">
        <v>64</v>
      </c>
      <c r="I297" s="106"/>
    </row>
    <row r="298" ht="123.5" spans="1:9">
      <c r="A298" s="10">
        <v>296</v>
      </c>
      <c r="B298" s="10"/>
      <c r="C298" s="13" t="s">
        <v>654</v>
      </c>
      <c r="D298" s="10" t="s">
        <v>60</v>
      </c>
      <c r="E298" s="14" t="s">
        <v>655</v>
      </c>
      <c r="F298" s="25" t="s">
        <v>62</v>
      </c>
      <c r="G298" s="25" t="s">
        <v>63</v>
      </c>
      <c r="H298" s="13" t="s">
        <v>64</v>
      </c>
      <c r="I298" s="106"/>
    </row>
    <row r="299" ht="340.5" customHeight="1" spans="1:9">
      <c r="A299" s="10">
        <v>297</v>
      </c>
      <c r="B299" s="10"/>
      <c r="C299" s="13" t="s">
        <v>656</v>
      </c>
      <c r="D299" s="10" t="s">
        <v>60</v>
      </c>
      <c r="E299" s="14" t="s">
        <v>657</v>
      </c>
      <c r="F299" s="25" t="s">
        <v>62</v>
      </c>
      <c r="G299" s="25" t="s">
        <v>63</v>
      </c>
      <c r="H299" s="13" t="s">
        <v>64</v>
      </c>
      <c r="I299" s="106"/>
    </row>
    <row r="300" ht="60" customHeight="1" spans="1:9">
      <c r="A300" s="10">
        <v>298</v>
      </c>
      <c r="B300" s="10"/>
      <c r="C300" s="13" t="s">
        <v>658</v>
      </c>
      <c r="D300" s="10" t="s">
        <v>60</v>
      </c>
      <c r="E300" s="14" t="s">
        <v>659</v>
      </c>
      <c r="F300" s="25" t="s">
        <v>62</v>
      </c>
      <c r="G300" s="25" t="s">
        <v>63</v>
      </c>
      <c r="H300" s="13" t="s">
        <v>64</v>
      </c>
      <c r="I300" s="106"/>
    </row>
    <row r="301" ht="182" spans="1:9">
      <c r="A301" s="10">
        <v>299</v>
      </c>
      <c r="B301" s="10"/>
      <c r="C301" s="13" t="s">
        <v>660</v>
      </c>
      <c r="D301" s="10" t="s">
        <v>60</v>
      </c>
      <c r="E301" s="14" t="s">
        <v>661</v>
      </c>
      <c r="F301" s="25" t="s">
        <v>62</v>
      </c>
      <c r="G301" s="25" t="s">
        <v>63</v>
      </c>
      <c r="H301" s="13" t="s">
        <v>64</v>
      </c>
      <c r="I301" s="106"/>
    </row>
    <row r="302" ht="123.5" spans="1:9">
      <c r="A302" s="10">
        <v>300</v>
      </c>
      <c r="B302" s="10"/>
      <c r="C302" s="13" t="s">
        <v>662</v>
      </c>
      <c r="D302" s="10" t="s">
        <v>60</v>
      </c>
      <c r="E302" s="14" t="s">
        <v>663</v>
      </c>
      <c r="F302" s="25" t="s">
        <v>62</v>
      </c>
      <c r="G302" s="25" t="s">
        <v>63</v>
      </c>
      <c r="H302" s="13" t="s">
        <v>64</v>
      </c>
      <c r="I302" s="106"/>
    </row>
    <row r="303" ht="153.75" customHeight="1" spans="1:9">
      <c r="A303" s="10">
        <v>301</v>
      </c>
      <c r="B303" s="10"/>
      <c r="C303" s="13" t="s">
        <v>664</v>
      </c>
      <c r="D303" s="10" t="s">
        <v>60</v>
      </c>
      <c r="E303" s="14" t="s">
        <v>665</v>
      </c>
      <c r="F303" s="25" t="s">
        <v>62</v>
      </c>
      <c r="G303" s="25" t="s">
        <v>63</v>
      </c>
      <c r="H303" s="13" t="s">
        <v>64</v>
      </c>
      <c r="I303" s="106"/>
    </row>
    <row r="304" ht="123.5" spans="1:9">
      <c r="A304" s="10">
        <v>302</v>
      </c>
      <c r="B304" s="10"/>
      <c r="C304" s="13" t="s">
        <v>666</v>
      </c>
      <c r="D304" s="10" t="s">
        <v>60</v>
      </c>
      <c r="E304" s="14" t="s">
        <v>667</v>
      </c>
      <c r="F304" s="25" t="s">
        <v>62</v>
      </c>
      <c r="G304" s="25" t="s">
        <v>63</v>
      </c>
      <c r="H304" s="13" t="s">
        <v>64</v>
      </c>
      <c r="I304" s="106"/>
    </row>
    <row r="305" s="43" customFormat="1" ht="123.5" spans="1:9">
      <c r="A305" s="10">
        <v>303</v>
      </c>
      <c r="B305" s="102"/>
      <c r="C305" s="103" t="s">
        <v>668</v>
      </c>
      <c r="D305" s="102" t="s">
        <v>60</v>
      </c>
      <c r="E305" s="104" t="s">
        <v>669</v>
      </c>
      <c r="F305" s="25" t="s">
        <v>62</v>
      </c>
      <c r="G305" s="25" t="s">
        <v>63</v>
      </c>
      <c r="H305" s="103" t="s">
        <v>64</v>
      </c>
      <c r="I305" s="102" t="s">
        <v>97</v>
      </c>
    </row>
    <row r="306" ht="75.75" customHeight="1" spans="1:9">
      <c r="A306" s="10">
        <v>304</v>
      </c>
      <c r="B306" s="10"/>
      <c r="C306" s="13" t="s">
        <v>670</v>
      </c>
      <c r="D306" s="10" t="s">
        <v>60</v>
      </c>
      <c r="E306" s="14" t="s">
        <v>671</v>
      </c>
      <c r="F306" s="25" t="s">
        <v>62</v>
      </c>
      <c r="G306" s="25" t="s">
        <v>63</v>
      </c>
      <c r="H306" s="13" t="s">
        <v>64</v>
      </c>
      <c r="I306" s="106"/>
    </row>
    <row r="307" ht="66.75" customHeight="1" spans="1:9">
      <c r="A307" s="10">
        <v>305</v>
      </c>
      <c r="B307" s="10"/>
      <c r="C307" s="13" t="s">
        <v>672</v>
      </c>
      <c r="D307" s="10" t="s">
        <v>60</v>
      </c>
      <c r="E307" s="14" t="s">
        <v>673</v>
      </c>
      <c r="F307" s="25" t="s">
        <v>62</v>
      </c>
      <c r="G307" s="25" t="s">
        <v>63</v>
      </c>
      <c r="H307" s="13" t="s">
        <v>64</v>
      </c>
      <c r="I307" s="106"/>
    </row>
    <row r="308" ht="123.5" spans="1:9">
      <c r="A308" s="10">
        <v>306</v>
      </c>
      <c r="B308" s="10"/>
      <c r="C308" s="13" t="s">
        <v>674</v>
      </c>
      <c r="D308" s="10" t="s">
        <v>60</v>
      </c>
      <c r="E308" s="14" t="s">
        <v>675</v>
      </c>
      <c r="F308" s="25" t="s">
        <v>62</v>
      </c>
      <c r="G308" s="25" t="s">
        <v>63</v>
      </c>
      <c r="H308" s="13" t="s">
        <v>64</v>
      </c>
      <c r="I308" s="106"/>
    </row>
    <row r="309" ht="61.5" customHeight="1" spans="1:9">
      <c r="A309" s="10">
        <v>307</v>
      </c>
      <c r="B309" s="10"/>
      <c r="C309" s="13" t="s">
        <v>676</v>
      </c>
      <c r="D309" s="10" t="s">
        <v>60</v>
      </c>
      <c r="E309" s="14" t="s">
        <v>677</v>
      </c>
      <c r="F309" s="25" t="s">
        <v>62</v>
      </c>
      <c r="G309" s="25" t="s">
        <v>63</v>
      </c>
      <c r="H309" s="13" t="s">
        <v>64</v>
      </c>
      <c r="I309" s="106"/>
    </row>
    <row r="310" ht="60.75" customHeight="1" spans="1:9">
      <c r="A310" s="10">
        <v>308</v>
      </c>
      <c r="B310" s="10"/>
      <c r="C310" s="13" t="s">
        <v>678</v>
      </c>
      <c r="D310" s="10" t="s">
        <v>60</v>
      </c>
      <c r="E310" s="14" t="s">
        <v>679</v>
      </c>
      <c r="F310" s="25" t="s">
        <v>62</v>
      </c>
      <c r="G310" s="25" t="s">
        <v>63</v>
      </c>
      <c r="H310" s="13" t="s">
        <v>64</v>
      </c>
      <c r="I310" s="106"/>
    </row>
    <row r="311" ht="62.25" customHeight="1" spans="1:9">
      <c r="A311" s="10">
        <v>309</v>
      </c>
      <c r="B311" s="10"/>
      <c r="C311" s="13" t="s">
        <v>680</v>
      </c>
      <c r="D311" s="10" t="s">
        <v>60</v>
      </c>
      <c r="E311" s="14" t="s">
        <v>681</v>
      </c>
      <c r="F311" s="25" t="s">
        <v>62</v>
      </c>
      <c r="G311" s="25" t="s">
        <v>63</v>
      </c>
      <c r="H311" s="13" t="s">
        <v>64</v>
      </c>
      <c r="I311" s="106"/>
    </row>
    <row r="312" ht="71.25" customHeight="1" spans="1:9">
      <c r="A312" s="10">
        <v>310</v>
      </c>
      <c r="B312" s="10"/>
      <c r="C312" s="13" t="s">
        <v>682</v>
      </c>
      <c r="D312" s="10" t="s">
        <v>60</v>
      </c>
      <c r="E312" s="14" t="s">
        <v>683</v>
      </c>
      <c r="F312" s="25" t="s">
        <v>62</v>
      </c>
      <c r="G312" s="25" t="s">
        <v>63</v>
      </c>
      <c r="H312" s="13" t="s">
        <v>64</v>
      </c>
      <c r="I312" s="106"/>
    </row>
    <row r="313" ht="123.5" spans="1:9">
      <c r="A313" s="10">
        <v>311</v>
      </c>
      <c r="B313" s="10"/>
      <c r="C313" s="13" t="s">
        <v>684</v>
      </c>
      <c r="D313" s="10" t="s">
        <v>60</v>
      </c>
      <c r="E313" s="14" t="s">
        <v>685</v>
      </c>
      <c r="F313" s="25" t="s">
        <v>62</v>
      </c>
      <c r="G313" s="25" t="s">
        <v>63</v>
      </c>
      <c r="H313" s="13" t="s">
        <v>64</v>
      </c>
      <c r="I313" s="106"/>
    </row>
    <row r="314" s="93" customFormat="1" ht="73.5" customHeight="1" spans="1:9">
      <c r="A314" s="10">
        <v>312</v>
      </c>
      <c r="B314" s="102"/>
      <c r="C314" s="103" t="s">
        <v>686</v>
      </c>
      <c r="D314" s="102" t="s">
        <v>60</v>
      </c>
      <c r="E314" s="104" t="s">
        <v>687</v>
      </c>
      <c r="F314" s="25" t="s">
        <v>62</v>
      </c>
      <c r="G314" s="25" t="s">
        <v>63</v>
      </c>
      <c r="H314" s="103" t="s">
        <v>64</v>
      </c>
      <c r="I314" s="102" t="s">
        <v>97</v>
      </c>
    </row>
    <row r="315" s="93" customFormat="1" ht="63" customHeight="1" spans="1:9">
      <c r="A315" s="10">
        <v>313</v>
      </c>
      <c r="B315" s="102"/>
      <c r="C315" s="103" t="s">
        <v>688</v>
      </c>
      <c r="D315" s="102" t="s">
        <v>60</v>
      </c>
      <c r="E315" s="104" t="s">
        <v>689</v>
      </c>
      <c r="F315" s="25" t="s">
        <v>62</v>
      </c>
      <c r="G315" s="25" t="s">
        <v>63</v>
      </c>
      <c r="H315" s="103" t="s">
        <v>64</v>
      </c>
      <c r="I315" s="102" t="s">
        <v>97</v>
      </c>
    </row>
    <row r="316" s="93" customFormat="1" ht="123.5" spans="1:9">
      <c r="A316" s="10">
        <v>314</v>
      </c>
      <c r="B316" s="102"/>
      <c r="C316" s="103" t="s">
        <v>690</v>
      </c>
      <c r="D316" s="102" t="s">
        <v>60</v>
      </c>
      <c r="E316" s="104" t="s">
        <v>691</v>
      </c>
      <c r="F316" s="25" t="s">
        <v>62</v>
      </c>
      <c r="G316" s="25" t="s">
        <v>63</v>
      </c>
      <c r="H316" s="103" t="s">
        <v>64</v>
      </c>
      <c r="I316" s="102" t="s">
        <v>97</v>
      </c>
    </row>
    <row r="317" s="93" customFormat="1" ht="208" spans="1:9">
      <c r="A317" s="10">
        <v>315</v>
      </c>
      <c r="B317" s="102"/>
      <c r="C317" s="103" t="s">
        <v>692</v>
      </c>
      <c r="D317" s="102" t="s">
        <v>60</v>
      </c>
      <c r="E317" s="104" t="s">
        <v>693</v>
      </c>
      <c r="F317" s="25" t="s">
        <v>62</v>
      </c>
      <c r="G317" s="25" t="s">
        <v>63</v>
      </c>
      <c r="H317" s="103" t="s">
        <v>64</v>
      </c>
      <c r="I317" s="102" t="s">
        <v>97</v>
      </c>
    </row>
    <row r="318" s="93" customFormat="1" ht="123.5" spans="1:9">
      <c r="A318" s="10">
        <v>316</v>
      </c>
      <c r="B318" s="102"/>
      <c r="C318" s="103" t="s">
        <v>694</v>
      </c>
      <c r="D318" s="102" t="s">
        <v>60</v>
      </c>
      <c r="E318" s="104" t="s">
        <v>695</v>
      </c>
      <c r="F318" s="25" t="s">
        <v>62</v>
      </c>
      <c r="G318" s="25" t="s">
        <v>63</v>
      </c>
      <c r="H318" s="103" t="s">
        <v>64</v>
      </c>
      <c r="I318" s="102" t="s">
        <v>97</v>
      </c>
    </row>
    <row r="319" s="93" customFormat="1" ht="123.5" spans="1:9">
      <c r="A319" s="10">
        <v>317</v>
      </c>
      <c r="B319" s="102"/>
      <c r="C319" s="103" t="s">
        <v>696</v>
      </c>
      <c r="D319" s="102" t="s">
        <v>60</v>
      </c>
      <c r="E319" s="104" t="s">
        <v>697</v>
      </c>
      <c r="F319" s="25" t="s">
        <v>62</v>
      </c>
      <c r="G319" s="25" t="s">
        <v>63</v>
      </c>
      <c r="H319" s="103" t="s">
        <v>64</v>
      </c>
      <c r="I319" s="102" t="s">
        <v>97</v>
      </c>
    </row>
    <row r="320" s="93" customFormat="1" ht="143" spans="1:9">
      <c r="A320" s="10">
        <v>318</v>
      </c>
      <c r="B320" s="102"/>
      <c r="C320" s="103" t="s">
        <v>698</v>
      </c>
      <c r="D320" s="102" t="s">
        <v>60</v>
      </c>
      <c r="E320" s="104" t="s">
        <v>699</v>
      </c>
      <c r="F320" s="25" t="s">
        <v>62</v>
      </c>
      <c r="G320" s="25" t="s">
        <v>63</v>
      </c>
      <c r="H320" s="103" t="s">
        <v>64</v>
      </c>
      <c r="I320" s="102" t="s">
        <v>97</v>
      </c>
    </row>
    <row r="321" ht="123.5" spans="1:9">
      <c r="A321" s="10">
        <v>319</v>
      </c>
      <c r="B321" s="10"/>
      <c r="C321" s="13" t="s">
        <v>700</v>
      </c>
      <c r="D321" s="10" t="s">
        <v>60</v>
      </c>
      <c r="E321" s="14" t="s">
        <v>701</v>
      </c>
      <c r="F321" s="25" t="s">
        <v>62</v>
      </c>
      <c r="G321" s="25" t="s">
        <v>63</v>
      </c>
      <c r="H321" s="13" t="s">
        <v>64</v>
      </c>
      <c r="I321" s="106"/>
    </row>
    <row r="322" ht="123.5" spans="1:9">
      <c r="A322" s="10">
        <v>320</v>
      </c>
      <c r="B322" s="10"/>
      <c r="C322" s="13" t="s">
        <v>702</v>
      </c>
      <c r="D322" s="10" t="s">
        <v>60</v>
      </c>
      <c r="E322" s="14" t="s">
        <v>703</v>
      </c>
      <c r="F322" s="25" t="s">
        <v>62</v>
      </c>
      <c r="G322" s="25" t="s">
        <v>63</v>
      </c>
      <c r="H322" s="13" t="s">
        <v>64</v>
      </c>
      <c r="I322" s="106"/>
    </row>
    <row r="323" ht="93" customHeight="1" spans="1:9">
      <c r="A323" s="10">
        <v>321</v>
      </c>
      <c r="B323" s="10"/>
      <c r="C323" s="13" t="s">
        <v>704</v>
      </c>
      <c r="D323" s="10" t="s">
        <v>60</v>
      </c>
      <c r="E323" s="14" t="s">
        <v>705</v>
      </c>
      <c r="F323" s="25" t="s">
        <v>62</v>
      </c>
      <c r="G323" s="25" t="s">
        <v>63</v>
      </c>
      <c r="H323" s="13" t="s">
        <v>64</v>
      </c>
      <c r="I323" s="106"/>
    </row>
    <row r="324" s="43" customFormat="1" ht="69" customHeight="1" spans="1:9">
      <c r="A324" s="10">
        <v>322</v>
      </c>
      <c r="B324" s="102"/>
      <c r="C324" s="103" t="s">
        <v>706</v>
      </c>
      <c r="D324" s="102" t="s">
        <v>60</v>
      </c>
      <c r="E324" s="104" t="s">
        <v>707</v>
      </c>
      <c r="F324" s="25" t="s">
        <v>62</v>
      </c>
      <c r="G324" s="25" t="s">
        <v>63</v>
      </c>
      <c r="H324" s="103" t="s">
        <v>64</v>
      </c>
      <c r="I324" s="102" t="s">
        <v>97</v>
      </c>
    </row>
    <row r="325" ht="143.25" customHeight="1" spans="1:9">
      <c r="A325" s="10">
        <v>323</v>
      </c>
      <c r="B325" s="10"/>
      <c r="C325" s="13" t="s">
        <v>708</v>
      </c>
      <c r="D325" s="10" t="s">
        <v>60</v>
      </c>
      <c r="E325" s="14" t="s">
        <v>709</v>
      </c>
      <c r="F325" s="25" t="s">
        <v>62</v>
      </c>
      <c r="G325" s="25" t="s">
        <v>63</v>
      </c>
      <c r="H325" s="13" t="s">
        <v>64</v>
      </c>
      <c r="I325" s="106"/>
    </row>
    <row r="326" ht="180" customHeight="1" spans="1:9">
      <c r="A326" s="10">
        <v>324</v>
      </c>
      <c r="B326" s="10"/>
      <c r="C326" s="13" t="s">
        <v>710</v>
      </c>
      <c r="D326" s="10" t="s">
        <v>60</v>
      </c>
      <c r="E326" s="14" t="s">
        <v>711</v>
      </c>
      <c r="F326" s="25" t="s">
        <v>62</v>
      </c>
      <c r="G326" s="25" t="s">
        <v>63</v>
      </c>
      <c r="H326" s="13" t="s">
        <v>64</v>
      </c>
      <c r="I326" s="106"/>
    </row>
    <row r="327" ht="182" spans="1:9">
      <c r="A327" s="10">
        <v>325</v>
      </c>
      <c r="B327" s="10"/>
      <c r="C327" s="13" t="s">
        <v>712</v>
      </c>
      <c r="D327" s="10" t="s">
        <v>60</v>
      </c>
      <c r="E327" s="14" t="s">
        <v>713</v>
      </c>
      <c r="F327" s="25" t="s">
        <v>62</v>
      </c>
      <c r="G327" s="25" t="s">
        <v>63</v>
      </c>
      <c r="H327" s="13" t="s">
        <v>64</v>
      </c>
      <c r="I327" s="106"/>
    </row>
    <row r="328" ht="123.5" spans="1:9">
      <c r="A328" s="10">
        <v>326</v>
      </c>
      <c r="B328" s="10"/>
      <c r="C328" s="13" t="s">
        <v>714</v>
      </c>
      <c r="D328" s="10" t="s">
        <v>60</v>
      </c>
      <c r="E328" s="14" t="s">
        <v>715</v>
      </c>
      <c r="F328" s="25" t="s">
        <v>62</v>
      </c>
      <c r="G328" s="25" t="s">
        <v>63</v>
      </c>
      <c r="H328" s="13" t="s">
        <v>64</v>
      </c>
      <c r="I328" s="106"/>
    </row>
    <row r="329" ht="123.5" spans="1:9">
      <c r="A329" s="10">
        <v>327</v>
      </c>
      <c r="B329" s="10"/>
      <c r="C329" s="13" t="s">
        <v>716</v>
      </c>
      <c r="D329" s="10" t="s">
        <v>60</v>
      </c>
      <c r="E329" s="14" t="s">
        <v>717</v>
      </c>
      <c r="F329" s="25" t="s">
        <v>62</v>
      </c>
      <c r="G329" s="25" t="s">
        <v>63</v>
      </c>
      <c r="H329" s="13" t="s">
        <v>64</v>
      </c>
      <c r="I329" s="106"/>
    </row>
    <row r="330" ht="123.5" spans="1:9">
      <c r="A330" s="10">
        <v>328</v>
      </c>
      <c r="B330" s="10"/>
      <c r="C330" s="13" t="s">
        <v>718</v>
      </c>
      <c r="D330" s="10" t="s">
        <v>60</v>
      </c>
      <c r="E330" s="14" t="s">
        <v>719</v>
      </c>
      <c r="F330" s="25" t="s">
        <v>62</v>
      </c>
      <c r="G330" s="25" t="s">
        <v>63</v>
      </c>
      <c r="H330" s="13" t="s">
        <v>64</v>
      </c>
      <c r="I330" s="106"/>
    </row>
    <row r="331" ht="123.5" spans="1:9">
      <c r="A331" s="10">
        <v>329</v>
      </c>
      <c r="B331" s="10"/>
      <c r="C331" s="13" t="s">
        <v>720</v>
      </c>
      <c r="D331" s="10" t="s">
        <v>60</v>
      </c>
      <c r="E331" s="14" t="s">
        <v>721</v>
      </c>
      <c r="F331" s="25" t="s">
        <v>62</v>
      </c>
      <c r="G331" s="25" t="s">
        <v>63</v>
      </c>
      <c r="H331" s="13" t="s">
        <v>64</v>
      </c>
      <c r="I331" s="106"/>
    </row>
    <row r="332" ht="123.5" spans="1:9">
      <c r="A332" s="10">
        <v>330</v>
      </c>
      <c r="B332" s="10"/>
      <c r="C332" s="13" t="s">
        <v>722</v>
      </c>
      <c r="D332" s="10" t="s">
        <v>60</v>
      </c>
      <c r="E332" s="14" t="s">
        <v>723</v>
      </c>
      <c r="F332" s="25" t="s">
        <v>62</v>
      </c>
      <c r="G332" s="25" t="s">
        <v>63</v>
      </c>
      <c r="H332" s="13" t="s">
        <v>64</v>
      </c>
      <c r="I332" s="106"/>
    </row>
    <row r="333" ht="130" spans="1:9">
      <c r="A333" s="10">
        <v>331</v>
      </c>
      <c r="B333" s="10"/>
      <c r="C333" s="13" t="s">
        <v>724</v>
      </c>
      <c r="D333" s="10" t="s">
        <v>60</v>
      </c>
      <c r="E333" s="14" t="s">
        <v>725</v>
      </c>
      <c r="F333" s="25" t="s">
        <v>62</v>
      </c>
      <c r="G333" s="25" t="s">
        <v>63</v>
      </c>
      <c r="H333" s="13" t="s">
        <v>64</v>
      </c>
      <c r="I333" s="106"/>
    </row>
    <row r="334" ht="130" spans="1:9">
      <c r="A334" s="10">
        <v>332</v>
      </c>
      <c r="B334" s="10"/>
      <c r="C334" s="13" t="s">
        <v>726</v>
      </c>
      <c r="D334" s="10" t="s">
        <v>60</v>
      </c>
      <c r="E334" s="14" t="s">
        <v>727</v>
      </c>
      <c r="F334" s="25" t="s">
        <v>62</v>
      </c>
      <c r="G334" s="25" t="s">
        <v>63</v>
      </c>
      <c r="H334" s="13" t="s">
        <v>64</v>
      </c>
      <c r="I334" s="106"/>
    </row>
    <row r="335" s="94" customFormat="1" ht="123.5" spans="1:9">
      <c r="A335" s="10">
        <v>333</v>
      </c>
      <c r="B335" s="10"/>
      <c r="C335" s="22" t="s">
        <v>728</v>
      </c>
      <c r="D335" s="10" t="s">
        <v>60</v>
      </c>
      <c r="E335" s="117" t="s">
        <v>729</v>
      </c>
      <c r="F335" s="25" t="s">
        <v>62</v>
      </c>
      <c r="G335" s="25" t="s">
        <v>63</v>
      </c>
      <c r="H335" s="13" t="s">
        <v>64</v>
      </c>
      <c r="I335" s="120"/>
    </row>
    <row r="336" s="94" customFormat="1" ht="123.5" spans="1:9">
      <c r="A336" s="10">
        <v>334</v>
      </c>
      <c r="B336" s="10"/>
      <c r="C336" s="22" t="s">
        <v>730</v>
      </c>
      <c r="D336" s="10" t="s">
        <v>60</v>
      </c>
      <c r="E336" s="117" t="s">
        <v>731</v>
      </c>
      <c r="F336" s="25" t="s">
        <v>62</v>
      </c>
      <c r="G336" s="25" t="s">
        <v>63</v>
      </c>
      <c r="H336" s="13" t="s">
        <v>64</v>
      </c>
      <c r="I336" s="121"/>
    </row>
    <row r="337" s="94" customFormat="1" ht="123.5" spans="1:9">
      <c r="A337" s="10">
        <v>335</v>
      </c>
      <c r="B337" s="10"/>
      <c r="C337" s="22" t="s">
        <v>732</v>
      </c>
      <c r="D337" s="10" t="s">
        <v>60</v>
      </c>
      <c r="E337" s="117" t="s">
        <v>733</v>
      </c>
      <c r="F337" s="25" t="s">
        <v>62</v>
      </c>
      <c r="G337" s="25" t="s">
        <v>63</v>
      </c>
      <c r="H337" s="13" t="s">
        <v>64</v>
      </c>
      <c r="I337" s="120"/>
    </row>
    <row r="338" s="94" customFormat="1" ht="234" spans="1:9">
      <c r="A338" s="10">
        <v>336</v>
      </c>
      <c r="B338" s="10"/>
      <c r="C338" s="22" t="s">
        <v>734</v>
      </c>
      <c r="D338" s="10" t="s">
        <v>60</v>
      </c>
      <c r="E338" s="117" t="s">
        <v>735</v>
      </c>
      <c r="F338" s="25" t="s">
        <v>62</v>
      </c>
      <c r="G338" s="25" t="s">
        <v>63</v>
      </c>
      <c r="H338" s="13" t="s">
        <v>64</v>
      </c>
      <c r="I338" s="120"/>
    </row>
    <row r="339" s="94" customFormat="1" ht="68.25" customHeight="1" spans="1:9">
      <c r="A339" s="10">
        <v>337</v>
      </c>
      <c r="B339" s="10"/>
      <c r="C339" s="22" t="s">
        <v>736</v>
      </c>
      <c r="D339" s="10" t="s">
        <v>60</v>
      </c>
      <c r="E339" s="117" t="s">
        <v>737</v>
      </c>
      <c r="F339" s="25" t="s">
        <v>62</v>
      </c>
      <c r="G339" s="25" t="s">
        <v>63</v>
      </c>
      <c r="H339" s="13" t="s">
        <v>64</v>
      </c>
      <c r="I339" s="120"/>
    </row>
    <row r="340" s="94" customFormat="1" ht="123.5" spans="1:9">
      <c r="A340" s="10">
        <v>338</v>
      </c>
      <c r="B340" s="10"/>
      <c r="C340" s="22" t="s">
        <v>738</v>
      </c>
      <c r="D340" s="10" t="s">
        <v>60</v>
      </c>
      <c r="E340" s="117" t="s">
        <v>739</v>
      </c>
      <c r="F340" s="25" t="s">
        <v>62</v>
      </c>
      <c r="G340" s="25" t="s">
        <v>63</v>
      </c>
      <c r="H340" s="13" t="s">
        <v>64</v>
      </c>
      <c r="I340" s="120"/>
    </row>
    <row r="341" s="94" customFormat="1" ht="123.5" spans="1:9">
      <c r="A341" s="10">
        <v>339</v>
      </c>
      <c r="B341" s="10"/>
      <c r="C341" s="22" t="s">
        <v>740</v>
      </c>
      <c r="D341" s="10" t="s">
        <v>60</v>
      </c>
      <c r="E341" s="117" t="s">
        <v>741</v>
      </c>
      <c r="F341" s="25" t="s">
        <v>62</v>
      </c>
      <c r="G341" s="25" t="s">
        <v>63</v>
      </c>
      <c r="H341" s="13" t="s">
        <v>64</v>
      </c>
      <c r="I341" s="120"/>
    </row>
    <row r="342" s="94" customFormat="1" ht="123.5" spans="1:9">
      <c r="A342" s="10">
        <v>340</v>
      </c>
      <c r="B342" s="10"/>
      <c r="C342" s="22" t="s">
        <v>742</v>
      </c>
      <c r="D342" s="10" t="s">
        <v>60</v>
      </c>
      <c r="E342" s="117" t="s">
        <v>743</v>
      </c>
      <c r="F342" s="25" t="s">
        <v>62</v>
      </c>
      <c r="G342" s="25" t="s">
        <v>63</v>
      </c>
      <c r="H342" s="13" t="s">
        <v>64</v>
      </c>
      <c r="I342" s="120"/>
    </row>
    <row r="343" ht="247" spans="1:9">
      <c r="A343" s="10">
        <v>341</v>
      </c>
      <c r="B343" s="26"/>
      <c r="C343" s="27" t="s">
        <v>744</v>
      </c>
      <c r="D343" s="27" t="s">
        <v>60</v>
      </c>
      <c r="E343" s="29" t="s">
        <v>745</v>
      </c>
      <c r="F343" s="25" t="s">
        <v>62</v>
      </c>
      <c r="G343" s="25" t="s">
        <v>63</v>
      </c>
      <c r="H343" s="28" t="s">
        <v>746</v>
      </c>
      <c r="I343" s="26"/>
    </row>
    <row r="344" ht="123.5" spans="1:9">
      <c r="A344" s="10">
        <v>342</v>
      </c>
      <c r="B344" s="26"/>
      <c r="C344" s="27" t="s">
        <v>747</v>
      </c>
      <c r="D344" s="27" t="s">
        <v>60</v>
      </c>
      <c r="E344" s="29" t="s">
        <v>748</v>
      </c>
      <c r="F344" s="25" t="s">
        <v>62</v>
      </c>
      <c r="G344" s="25" t="s">
        <v>63</v>
      </c>
      <c r="H344" s="28" t="s">
        <v>746</v>
      </c>
      <c r="I344" s="26"/>
    </row>
    <row r="345" ht="123.5" spans="1:9">
      <c r="A345" s="10">
        <v>343</v>
      </c>
      <c r="B345" s="26"/>
      <c r="C345" s="27" t="s">
        <v>749</v>
      </c>
      <c r="D345" s="27" t="s">
        <v>60</v>
      </c>
      <c r="E345" s="29" t="s">
        <v>750</v>
      </c>
      <c r="F345" s="25" t="s">
        <v>62</v>
      </c>
      <c r="G345" s="25" t="s">
        <v>63</v>
      </c>
      <c r="H345" s="28" t="s">
        <v>746</v>
      </c>
      <c r="I345" s="26"/>
    </row>
    <row r="346" ht="195" spans="1:9">
      <c r="A346" s="10">
        <v>344</v>
      </c>
      <c r="B346" s="26"/>
      <c r="C346" s="27" t="s">
        <v>751</v>
      </c>
      <c r="D346" s="27" t="s">
        <v>60</v>
      </c>
      <c r="E346" s="29" t="s">
        <v>752</v>
      </c>
      <c r="F346" s="25" t="s">
        <v>62</v>
      </c>
      <c r="G346" s="25" t="s">
        <v>63</v>
      </c>
      <c r="H346" s="28" t="s">
        <v>746</v>
      </c>
      <c r="I346" s="26"/>
    </row>
    <row r="347" ht="123.5" spans="1:9">
      <c r="A347" s="10">
        <v>345</v>
      </c>
      <c r="B347" s="26"/>
      <c r="C347" s="27" t="s">
        <v>753</v>
      </c>
      <c r="D347" s="27" t="s">
        <v>60</v>
      </c>
      <c r="E347" s="29" t="s">
        <v>754</v>
      </c>
      <c r="F347" s="25" t="s">
        <v>62</v>
      </c>
      <c r="G347" s="25" t="s">
        <v>63</v>
      </c>
      <c r="H347" s="28" t="s">
        <v>746</v>
      </c>
      <c r="I347" s="26"/>
    </row>
    <row r="348" ht="195" spans="1:9">
      <c r="A348" s="10">
        <v>346</v>
      </c>
      <c r="B348" s="26"/>
      <c r="C348" s="118" t="s">
        <v>755</v>
      </c>
      <c r="D348" s="27" t="s">
        <v>60</v>
      </c>
      <c r="E348" s="119" t="s">
        <v>756</v>
      </c>
      <c r="F348" s="25" t="s">
        <v>62</v>
      </c>
      <c r="G348" s="25" t="s">
        <v>63</v>
      </c>
      <c r="H348" s="28" t="s">
        <v>746</v>
      </c>
      <c r="I348" s="26"/>
    </row>
    <row r="349" ht="182" spans="1:9">
      <c r="A349" s="10">
        <v>347</v>
      </c>
      <c r="B349" s="26"/>
      <c r="C349" s="118" t="s">
        <v>757</v>
      </c>
      <c r="D349" s="27" t="s">
        <v>60</v>
      </c>
      <c r="E349" s="119" t="s">
        <v>758</v>
      </c>
      <c r="F349" s="25" t="s">
        <v>62</v>
      </c>
      <c r="G349" s="25" t="s">
        <v>63</v>
      </c>
      <c r="H349" s="28" t="s">
        <v>746</v>
      </c>
      <c r="I349" s="26"/>
    </row>
    <row r="350" ht="195" spans="1:9">
      <c r="A350" s="10">
        <v>348</v>
      </c>
      <c r="B350" s="26"/>
      <c r="C350" s="118" t="s">
        <v>759</v>
      </c>
      <c r="D350" s="27" t="s">
        <v>60</v>
      </c>
      <c r="E350" s="119" t="s">
        <v>760</v>
      </c>
      <c r="F350" s="25" t="s">
        <v>62</v>
      </c>
      <c r="G350" s="25" t="s">
        <v>63</v>
      </c>
      <c r="H350" s="28" t="s">
        <v>746</v>
      </c>
      <c r="I350" s="26"/>
    </row>
    <row r="351" ht="123.5" spans="1:9">
      <c r="A351" s="10">
        <v>349</v>
      </c>
      <c r="B351" s="26"/>
      <c r="C351" s="27" t="s">
        <v>761</v>
      </c>
      <c r="D351" s="27" t="s">
        <v>60</v>
      </c>
      <c r="E351" s="29" t="s">
        <v>762</v>
      </c>
      <c r="F351" s="25" t="s">
        <v>62</v>
      </c>
      <c r="G351" s="25" t="s">
        <v>63</v>
      </c>
      <c r="H351" s="28" t="s">
        <v>746</v>
      </c>
      <c r="I351" s="26"/>
    </row>
    <row r="352" ht="156" spans="1:9">
      <c r="A352" s="10">
        <v>350</v>
      </c>
      <c r="B352" s="26"/>
      <c r="C352" s="27" t="s">
        <v>763</v>
      </c>
      <c r="D352" s="27" t="s">
        <v>60</v>
      </c>
      <c r="E352" s="29" t="s">
        <v>764</v>
      </c>
      <c r="F352" s="25" t="s">
        <v>62</v>
      </c>
      <c r="G352" s="25" t="s">
        <v>63</v>
      </c>
      <c r="H352" s="28" t="s">
        <v>746</v>
      </c>
      <c r="I352" s="26"/>
    </row>
    <row r="353" ht="156" spans="1:9">
      <c r="A353" s="10">
        <v>351</v>
      </c>
      <c r="B353" s="26"/>
      <c r="C353" s="27" t="s">
        <v>765</v>
      </c>
      <c r="D353" s="27" t="s">
        <v>60</v>
      </c>
      <c r="E353" s="29" t="s">
        <v>766</v>
      </c>
      <c r="F353" s="25" t="s">
        <v>62</v>
      </c>
      <c r="G353" s="25" t="s">
        <v>63</v>
      </c>
      <c r="H353" s="28" t="s">
        <v>746</v>
      </c>
      <c r="I353" s="26"/>
    </row>
    <row r="354" ht="143" spans="1:9">
      <c r="A354" s="10">
        <v>352</v>
      </c>
      <c r="B354" s="26"/>
      <c r="C354" s="27" t="s">
        <v>767</v>
      </c>
      <c r="D354" s="27" t="s">
        <v>60</v>
      </c>
      <c r="E354" s="29" t="s">
        <v>768</v>
      </c>
      <c r="F354" s="25" t="s">
        <v>62</v>
      </c>
      <c r="G354" s="25" t="s">
        <v>63</v>
      </c>
      <c r="H354" s="28" t="s">
        <v>746</v>
      </c>
      <c r="I354" s="26"/>
    </row>
    <row r="355" ht="143" spans="1:9">
      <c r="A355" s="10">
        <v>353</v>
      </c>
      <c r="B355" s="26"/>
      <c r="C355" s="27" t="s">
        <v>769</v>
      </c>
      <c r="D355" s="27" t="s">
        <v>60</v>
      </c>
      <c r="E355" s="29" t="s">
        <v>770</v>
      </c>
      <c r="F355" s="25" t="s">
        <v>62</v>
      </c>
      <c r="G355" s="25" t="s">
        <v>63</v>
      </c>
      <c r="H355" s="28" t="s">
        <v>746</v>
      </c>
      <c r="I355" s="26"/>
    </row>
    <row r="356" ht="143" spans="1:9">
      <c r="A356" s="10">
        <v>354</v>
      </c>
      <c r="B356" s="26"/>
      <c r="C356" s="27" t="s">
        <v>771</v>
      </c>
      <c r="D356" s="27" t="s">
        <v>60</v>
      </c>
      <c r="E356" s="29" t="s">
        <v>772</v>
      </c>
      <c r="F356" s="25" t="s">
        <v>62</v>
      </c>
      <c r="G356" s="25" t="s">
        <v>63</v>
      </c>
      <c r="H356" s="28" t="s">
        <v>746</v>
      </c>
      <c r="I356" s="26"/>
    </row>
    <row r="357" ht="130" spans="1:9">
      <c r="A357" s="10">
        <v>355</v>
      </c>
      <c r="B357" s="26"/>
      <c r="C357" s="27" t="s">
        <v>773</v>
      </c>
      <c r="D357" s="27" t="s">
        <v>60</v>
      </c>
      <c r="E357" s="29" t="s">
        <v>774</v>
      </c>
      <c r="F357" s="25" t="s">
        <v>62</v>
      </c>
      <c r="G357" s="25" t="s">
        <v>63</v>
      </c>
      <c r="H357" s="28" t="s">
        <v>746</v>
      </c>
      <c r="I357" s="26"/>
    </row>
    <row r="358" ht="182" spans="1:9">
      <c r="A358" s="10">
        <v>356</v>
      </c>
      <c r="B358" s="26"/>
      <c r="C358" s="27" t="s">
        <v>775</v>
      </c>
      <c r="D358" s="27" t="s">
        <v>60</v>
      </c>
      <c r="E358" s="29" t="s">
        <v>776</v>
      </c>
      <c r="F358" s="25" t="s">
        <v>62</v>
      </c>
      <c r="G358" s="25" t="s">
        <v>63</v>
      </c>
      <c r="H358" s="28" t="s">
        <v>746</v>
      </c>
      <c r="I358" s="26"/>
    </row>
    <row r="359" ht="123.5" spans="1:9">
      <c r="A359" s="10">
        <v>357</v>
      </c>
      <c r="B359" s="26"/>
      <c r="C359" s="27" t="s">
        <v>777</v>
      </c>
      <c r="D359" s="27" t="s">
        <v>60</v>
      </c>
      <c r="E359" s="29" t="s">
        <v>778</v>
      </c>
      <c r="F359" s="25" t="s">
        <v>62</v>
      </c>
      <c r="G359" s="25" t="s">
        <v>63</v>
      </c>
      <c r="H359" s="28" t="s">
        <v>746</v>
      </c>
      <c r="I359" s="26"/>
    </row>
    <row r="360" ht="156" spans="1:9">
      <c r="A360" s="10">
        <v>358</v>
      </c>
      <c r="B360" s="26"/>
      <c r="C360" s="27" t="s">
        <v>779</v>
      </c>
      <c r="D360" s="27" t="s">
        <v>60</v>
      </c>
      <c r="E360" s="29" t="s">
        <v>780</v>
      </c>
      <c r="F360" s="25" t="s">
        <v>62</v>
      </c>
      <c r="G360" s="25" t="s">
        <v>63</v>
      </c>
      <c r="H360" s="28" t="s">
        <v>746</v>
      </c>
      <c r="I360" s="26"/>
    </row>
    <row r="361" ht="182" spans="1:9">
      <c r="A361" s="10">
        <v>359</v>
      </c>
      <c r="B361" s="26"/>
      <c r="C361" s="27" t="s">
        <v>781</v>
      </c>
      <c r="D361" s="27" t="s">
        <v>60</v>
      </c>
      <c r="E361" s="29" t="s">
        <v>782</v>
      </c>
      <c r="F361" s="25" t="s">
        <v>62</v>
      </c>
      <c r="G361" s="25" t="s">
        <v>63</v>
      </c>
      <c r="H361" s="28" t="s">
        <v>746</v>
      </c>
      <c r="I361" s="26"/>
    </row>
    <row r="362" ht="169" spans="1:9">
      <c r="A362" s="10">
        <v>360</v>
      </c>
      <c r="B362" s="26"/>
      <c r="C362" s="27" t="s">
        <v>783</v>
      </c>
      <c r="D362" s="27" t="s">
        <v>60</v>
      </c>
      <c r="E362" s="29" t="s">
        <v>784</v>
      </c>
      <c r="F362" s="25" t="s">
        <v>62</v>
      </c>
      <c r="G362" s="25" t="s">
        <v>63</v>
      </c>
      <c r="H362" s="28" t="s">
        <v>746</v>
      </c>
      <c r="I362" s="26"/>
    </row>
    <row r="363" ht="123.5" spans="1:9">
      <c r="A363" s="10">
        <v>361</v>
      </c>
      <c r="B363" s="26"/>
      <c r="C363" s="27" t="s">
        <v>785</v>
      </c>
      <c r="D363" s="27" t="s">
        <v>60</v>
      </c>
      <c r="E363" s="29" t="s">
        <v>786</v>
      </c>
      <c r="F363" s="25" t="s">
        <v>62</v>
      </c>
      <c r="G363" s="25" t="s">
        <v>63</v>
      </c>
      <c r="H363" s="28" t="s">
        <v>746</v>
      </c>
      <c r="I363" s="26"/>
    </row>
    <row r="364" ht="123.5" spans="1:9">
      <c r="A364" s="10">
        <v>362</v>
      </c>
      <c r="B364" s="26"/>
      <c r="C364" s="27" t="s">
        <v>787</v>
      </c>
      <c r="D364" s="27" t="s">
        <v>60</v>
      </c>
      <c r="E364" s="29" t="s">
        <v>788</v>
      </c>
      <c r="F364" s="25" t="s">
        <v>62</v>
      </c>
      <c r="G364" s="25" t="s">
        <v>63</v>
      </c>
      <c r="H364" s="28" t="s">
        <v>746</v>
      </c>
      <c r="I364" s="26"/>
    </row>
    <row r="365" ht="123.5" spans="1:9">
      <c r="A365" s="10">
        <v>363</v>
      </c>
      <c r="B365" s="26"/>
      <c r="C365" s="27" t="s">
        <v>789</v>
      </c>
      <c r="D365" s="27" t="s">
        <v>60</v>
      </c>
      <c r="E365" s="29" t="s">
        <v>790</v>
      </c>
      <c r="F365" s="25" t="s">
        <v>62</v>
      </c>
      <c r="G365" s="25" t="s">
        <v>63</v>
      </c>
      <c r="H365" s="28" t="s">
        <v>746</v>
      </c>
      <c r="I365" s="26"/>
    </row>
    <row r="366" ht="123.5" spans="1:9">
      <c r="A366" s="10">
        <v>364</v>
      </c>
      <c r="B366" s="26"/>
      <c r="C366" s="27" t="s">
        <v>791</v>
      </c>
      <c r="D366" s="27" t="s">
        <v>60</v>
      </c>
      <c r="E366" s="29" t="s">
        <v>792</v>
      </c>
      <c r="F366" s="25" t="s">
        <v>62</v>
      </c>
      <c r="G366" s="25" t="s">
        <v>63</v>
      </c>
      <c r="H366" s="28" t="s">
        <v>746</v>
      </c>
      <c r="I366" s="26"/>
    </row>
    <row r="367" ht="130" spans="1:9">
      <c r="A367" s="10">
        <v>365</v>
      </c>
      <c r="B367" s="26"/>
      <c r="C367" s="27" t="s">
        <v>793</v>
      </c>
      <c r="D367" s="27" t="s">
        <v>60</v>
      </c>
      <c r="E367" s="29" t="s">
        <v>794</v>
      </c>
      <c r="F367" s="25" t="s">
        <v>62</v>
      </c>
      <c r="G367" s="25" t="s">
        <v>63</v>
      </c>
      <c r="H367" s="28" t="s">
        <v>746</v>
      </c>
      <c r="I367" s="26"/>
    </row>
    <row r="368" ht="123.5" spans="1:9">
      <c r="A368" s="10">
        <v>366</v>
      </c>
      <c r="B368" s="26"/>
      <c r="C368" s="27" t="s">
        <v>795</v>
      </c>
      <c r="D368" s="27" t="s">
        <v>60</v>
      </c>
      <c r="E368" s="29" t="s">
        <v>796</v>
      </c>
      <c r="F368" s="25" t="s">
        <v>62</v>
      </c>
      <c r="G368" s="25" t="s">
        <v>63</v>
      </c>
      <c r="H368" s="28" t="s">
        <v>746</v>
      </c>
      <c r="I368" s="26"/>
    </row>
    <row r="369" ht="143" spans="1:9">
      <c r="A369" s="10">
        <v>367</v>
      </c>
      <c r="B369" s="26"/>
      <c r="C369" s="27" t="s">
        <v>797</v>
      </c>
      <c r="D369" s="27" t="s">
        <v>60</v>
      </c>
      <c r="E369" s="29" t="s">
        <v>798</v>
      </c>
      <c r="F369" s="25" t="s">
        <v>62</v>
      </c>
      <c r="G369" s="25" t="s">
        <v>63</v>
      </c>
      <c r="H369" s="28" t="s">
        <v>746</v>
      </c>
      <c r="I369" s="26"/>
    </row>
    <row r="370" ht="130" spans="1:9">
      <c r="A370" s="10">
        <v>368</v>
      </c>
      <c r="B370" s="26"/>
      <c r="C370" s="27" t="s">
        <v>799</v>
      </c>
      <c r="D370" s="27" t="s">
        <v>60</v>
      </c>
      <c r="E370" s="29" t="s">
        <v>800</v>
      </c>
      <c r="F370" s="25" t="s">
        <v>62</v>
      </c>
      <c r="G370" s="25" t="s">
        <v>63</v>
      </c>
      <c r="H370" s="28" t="s">
        <v>746</v>
      </c>
      <c r="I370" s="26"/>
    </row>
    <row r="371" ht="156" spans="1:9">
      <c r="A371" s="10">
        <v>369</v>
      </c>
      <c r="B371" s="26"/>
      <c r="C371" s="27" t="s">
        <v>801</v>
      </c>
      <c r="D371" s="27" t="s">
        <v>60</v>
      </c>
      <c r="E371" s="29" t="s">
        <v>802</v>
      </c>
      <c r="F371" s="25" t="s">
        <v>62</v>
      </c>
      <c r="G371" s="25" t="s">
        <v>63</v>
      </c>
      <c r="H371" s="28" t="s">
        <v>746</v>
      </c>
      <c r="I371" s="26"/>
    </row>
    <row r="372" ht="123.5" spans="1:9">
      <c r="A372" s="10">
        <v>370</v>
      </c>
      <c r="B372" s="26"/>
      <c r="C372" s="27" t="s">
        <v>803</v>
      </c>
      <c r="D372" s="27" t="s">
        <v>60</v>
      </c>
      <c r="E372" s="29" t="s">
        <v>804</v>
      </c>
      <c r="F372" s="25" t="s">
        <v>62</v>
      </c>
      <c r="G372" s="25" t="s">
        <v>63</v>
      </c>
      <c r="H372" s="28" t="s">
        <v>746</v>
      </c>
      <c r="I372" s="26"/>
    </row>
    <row r="373" ht="123.5" spans="1:9">
      <c r="A373" s="10">
        <v>371</v>
      </c>
      <c r="B373" s="26"/>
      <c r="C373" s="27" t="s">
        <v>805</v>
      </c>
      <c r="D373" s="27" t="s">
        <v>60</v>
      </c>
      <c r="E373" s="29" t="s">
        <v>806</v>
      </c>
      <c r="F373" s="25" t="s">
        <v>62</v>
      </c>
      <c r="G373" s="25" t="s">
        <v>63</v>
      </c>
      <c r="H373" s="28" t="s">
        <v>746</v>
      </c>
      <c r="I373" s="26"/>
    </row>
    <row r="374" ht="123.5" spans="1:9">
      <c r="A374" s="10">
        <v>372</v>
      </c>
      <c r="B374" s="26"/>
      <c r="C374" s="27" t="s">
        <v>807</v>
      </c>
      <c r="D374" s="27" t="s">
        <v>60</v>
      </c>
      <c r="E374" s="29" t="s">
        <v>808</v>
      </c>
      <c r="F374" s="25" t="s">
        <v>62</v>
      </c>
      <c r="G374" s="25" t="s">
        <v>63</v>
      </c>
      <c r="H374" s="28" t="s">
        <v>746</v>
      </c>
      <c r="I374" s="26"/>
    </row>
    <row r="375" ht="123.5" spans="1:9">
      <c r="A375" s="10">
        <v>373</v>
      </c>
      <c r="B375" s="26"/>
      <c r="C375" s="27" t="s">
        <v>809</v>
      </c>
      <c r="D375" s="27" t="s">
        <v>60</v>
      </c>
      <c r="E375" s="29" t="s">
        <v>810</v>
      </c>
      <c r="F375" s="25" t="s">
        <v>62</v>
      </c>
      <c r="G375" s="25" t="s">
        <v>63</v>
      </c>
      <c r="H375" s="28" t="s">
        <v>746</v>
      </c>
      <c r="I375" s="26"/>
    </row>
    <row r="376" ht="156" spans="1:9">
      <c r="A376" s="10">
        <v>374</v>
      </c>
      <c r="B376" s="26"/>
      <c r="C376" s="27" t="s">
        <v>811</v>
      </c>
      <c r="D376" s="27" t="s">
        <v>60</v>
      </c>
      <c r="E376" s="29" t="s">
        <v>812</v>
      </c>
      <c r="F376" s="25" t="s">
        <v>62</v>
      </c>
      <c r="G376" s="25" t="s">
        <v>63</v>
      </c>
      <c r="H376" s="28" t="s">
        <v>746</v>
      </c>
      <c r="I376" s="26"/>
    </row>
    <row r="377" ht="123.5" spans="1:9">
      <c r="A377" s="10">
        <v>375</v>
      </c>
      <c r="B377" s="26"/>
      <c r="C377" s="27" t="s">
        <v>813</v>
      </c>
      <c r="D377" s="27" t="s">
        <v>60</v>
      </c>
      <c r="E377" s="29" t="s">
        <v>814</v>
      </c>
      <c r="F377" s="25" t="s">
        <v>62</v>
      </c>
      <c r="G377" s="25" t="s">
        <v>63</v>
      </c>
      <c r="H377" s="28" t="s">
        <v>746</v>
      </c>
      <c r="I377" s="26"/>
    </row>
    <row r="378" ht="123.5" spans="1:9">
      <c r="A378" s="10">
        <v>376</v>
      </c>
      <c r="B378" s="26"/>
      <c r="C378" s="27" t="s">
        <v>815</v>
      </c>
      <c r="D378" s="27" t="s">
        <v>60</v>
      </c>
      <c r="E378" s="29" t="s">
        <v>816</v>
      </c>
      <c r="F378" s="25" t="s">
        <v>62</v>
      </c>
      <c r="G378" s="25" t="s">
        <v>63</v>
      </c>
      <c r="H378" s="28" t="s">
        <v>746</v>
      </c>
      <c r="I378" s="26"/>
    </row>
    <row r="379" ht="123.5" spans="1:9">
      <c r="A379" s="10">
        <v>377</v>
      </c>
      <c r="B379" s="26"/>
      <c r="C379" s="27" t="s">
        <v>817</v>
      </c>
      <c r="D379" s="27" t="s">
        <v>60</v>
      </c>
      <c r="E379" s="29" t="s">
        <v>818</v>
      </c>
      <c r="F379" s="25" t="s">
        <v>62</v>
      </c>
      <c r="G379" s="25" t="s">
        <v>63</v>
      </c>
      <c r="H379" s="28" t="s">
        <v>746</v>
      </c>
      <c r="I379" s="26"/>
    </row>
    <row r="380" ht="123.5" spans="1:9">
      <c r="A380" s="10">
        <v>378</v>
      </c>
      <c r="B380" s="26"/>
      <c r="C380" s="27" t="s">
        <v>819</v>
      </c>
      <c r="D380" s="27" t="s">
        <v>60</v>
      </c>
      <c r="E380" s="29" t="s">
        <v>820</v>
      </c>
      <c r="F380" s="25" t="s">
        <v>62</v>
      </c>
      <c r="G380" s="25" t="s">
        <v>63</v>
      </c>
      <c r="H380" s="28" t="s">
        <v>746</v>
      </c>
      <c r="I380" s="26"/>
    </row>
    <row r="381" ht="123.5" spans="1:9">
      <c r="A381" s="10">
        <v>379</v>
      </c>
      <c r="B381" s="26"/>
      <c r="C381" s="27" t="s">
        <v>821</v>
      </c>
      <c r="D381" s="27" t="s">
        <v>60</v>
      </c>
      <c r="E381" s="29" t="s">
        <v>822</v>
      </c>
      <c r="F381" s="25" t="s">
        <v>62</v>
      </c>
      <c r="G381" s="25" t="s">
        <v>63</v>
      </c>
      <c r="H381" s="28" t="s">
        <v>746</v>
      </c>
      <c r="I381" s="26"/>
    </row>
    <row r="382" ht="123.5" spans="1:9">
      <c r="A382" s="10">
        <v>380</v>
      </c>
      <c r="B382" s="26"/>
      <c r="C382" s="27" t="s">
        <v>823</v>
      </c>
      <c r="D382" s="27" t="s">
        <v>60</v>
      </c>
      <c r="E382" s="29" t="s">
        <v>824</v>
      </c>
      <c r="F382" s="25" t="s">
        <v>62</v>
      </c>
      <c r="G382" s="25" t="s">
        <v>63</v>
      </c>
      <c r="H382" s="28" t="s">
        <v>746</v>
      </c>
      <c r="I382" s="26"/>
    </row>
    <row r="383" ht="123.5" spans="1:9">
      <c r="A383" s="10">
        <v>381</v>
      </c>
      <c r="B383" s="26"/>
      <c r="C383" s="27" t="s">
        <v>825</v>
      </c>
      <c r="D383" s="27" t="s">
        <v>60</v>
      </c>
      <c r="E383" s="29" t="s">
        <v>826</v>
      </c>
      <c r="F383" s="25" t="s">
        <v>62</v>
      </c>
      <c r="G383" s="25" t="s">
        <v>63</v>
      </c>
      <c r="H383" s="28" t="s">
        <v>746</v>
      </c>
      <c r="I383" s="26"/>
    </row>
    <row r="384" ht="123.5" spans="1:9">
      <c r="A384" s="10">
        <v>382</v>
      </c>
      <c r="B384" s="26"/>
      <c r="C384" s="27" t="s">
        <v>827</v>
      </c>
      <c r="D384" s="27" t="s">
        <v>60</v>
      </c>
      <c r="E384" s="29" t="s">
        <v>828</v>
      </c>
      <c r="F384" s="25" t="s">
        <v>62</v>
      </c>
      <c r="G384" s="25" t="s">
        <v>63</v>
      </c>
      <c r="H384" s="28" t="s">
        <v>746</v>
      </c>
      <c r="I384" s="26"/>
    </row>
    <row r="385" ht="123.5" spans="1:9">
      <c r="A385" s="10">
        <v>383</v>
      </c>
      <c r="B385" s="26"/>
      <c r="C385" s="27" t="s">
        <v>829</v>
      </c>
      <c r="D385" s="27" t="s">
        <v>60</v>
      </c>
      <c r="E385" s="29" t="s">
        <v>830</v>
      </c>
      <c r="F385" s="25" t="s">
        <v>62</v>
      </c>
      <c r="G385" s="25" t="s">
        <v>63</v>
      </c>
      <c r="H385" s="28" t="s">
        <v>746</v>
      </c>
      <c r="I385" s="26"/>
    </row>
    <row r="386" ht="123.5" spans="1:9">
      <c r="A386" s="10">
        <v>384</v>
      </c>
      <c r="B386" s="26"/>
      <c r="C386" s="27" t="s">
        <v>831</v>
      </c>
      <c r="D386" s="27" t="s">
        <v>60</v>
      </c>
      <c r="E386" s="29" t="s">
        <v>832</v>
      </c>
      <c r="F386" s="25" t="s">
        <v>62</v>
      </c>
      <c r="G386" s="25" t="s">
        <v>63</v>
      </c>
      <c r="H386" s="28" t="s">
        <v>746</v>
      </c>
      <c r="I386" s="26"/>
    </row>
    <row r="387" ht="123.5" spans="1:9">
      <c r="A387" s="10">
        <v>385</v>
      </c>
      <c r="B387" s="26"/>
      <c r="C387" s="27" t="s">
        <v>833</v>
      </c>
      <c r="D387" s="27" t="s">
        <v>60</v>
      </c>
      <c r="E387" s="29" t="s">
        <v>834</v>
      </c>
      <c r="F387" s="25" t="s">
        <v>62</v>
      </c>
      <c r="G387" s="25" t="s">
        <v>63</v>
      </c>
      <c r="H387" s="28" t="s">
        <v>746</v>
      </c>
      <c r="I387" s="26"/>
    </row>
    <row r="388" ht="123.5" spans="1:9">
      <c r="A388" s="10">
        <v>386</v>
      </c>
      <c r="B388" s="26"/>
      <c r="C388" s="27" t="s">
        <v>835</v>
      </c>
      <c r="D388" s="27" t="s">
        <v>60</v>
      </c>
      <c r="E388" s="29" t="s">
        <v>836</v>
      </c>
      <c r="F388" s="25" t="s">
        <v>62</v>
      </c>
      <c r="G388" s="25" t="s">
        <v>63</v>
      </c>
      <c r="H388" s="28" t="s">
        <v>746</v>
      </c>
      <c r="I388" s="26"/>
    </row>
    <row r="389" ht="123.5" spans="1:9">
      <c r="A389" s="10">
        <v>387</v>
      </c>
      <c r="B389" s="26"/>
      <c r="C389" s="27" t="s">
        <v>837</v>
      </c>
      <c r="D389" s="27" t="s">
        <v>60</v>
      </c>
      <c r="E389" s="29" t="s">
        <v>838</v>
      </c>
      <c r="F389" s="25" t="s">
        <v>62</v>
      </c>
      <c r="G389" s="25" t="s">
        <v>63</v>
      </c>
      <c r="H389" s="28" t="s">
        <v>746</v>
      </c>
      <c r="I389" s="26"/>
    </row>
    <row r="390" ht="123.5" spans="1:9">
      <c r="A390" s="10">
        <v>388</v>
      </c>
      <c r="B390" s="26"/>
      <c r="C390" s="27" t="s">
        <v>839</v>
      </c>
      <c r="D390" s="27" t="s">
        <v>60</v>
      </c>
      <c r="E390" s="29" t="s">
        <v>840</v>
      </c>
      <c r="F390" s="25" t="s">
        <v>62</v>
      </c>
      <c r="G390" s="25" t="s">
        <v>63</v>
      </c>
      <c r="H390" s="28" t="s">
        <v>746</v>
      </c>
      <c r="I390" s="26"/>
    </row>
    <row r="391" ht="123.5" spans="1:9">
      <c r="A391" s="10">
        <v>389</v>
      </c>
      <c r="B391" s="26"/>
      <c r="C391" s="27" t="s">
        <v>841</v>
      </c>
      <c r="D391" s="27" t="s">
        <v>60</v>
      </c>
      <c r="E391" s="29" t="s">
        <v>842</v>
      </c>
      <c r="F391" s="25" t="s">
        <v>62</v>
      </c>
      <c r="G391" s="25" t="s">
        <v>63</v>
      </c>
      <c r="H391" s="28" t="s">
        <v>746</v>
      </c>
      <c r="I391" s="26"/>
    </row>
    <row r="392" ht="123.5" spans="1:9">
      <c r="A392" s="10">
        <v>390</v>
      </c>
      <c r="B392" s="26"/>
      <c r="C392" s="27" t="s">
        <v>843</v>
      </c>
      <c r="D392" s="27" t="s">
        <v>60</v>
      </c>
      <c r="E392" s="29" t="s">
        <v>844</v>
      </c>
      <c r="F392" s="25" t="s">
        <v>62</v>
      </c>
      <c r="G392" s="25" t="s">
        <v>63</v>
      </c>
      <c r="H392" s="28" t="s">
        <v>746</v>
      </c>
      <c r="I392" s="26"/>
    </row>
    <row r="393" ht="123.5" spans="1:9">
      <c r="A393" s="10">
        <v>391</v>
      </c>
      <c r="B393" s="26"/>
      <c r="C393" s="27" t="s">
        <v>845</v>
      </c>
      <c r="D393" s="27" t="s">
        <v>60</v>
      </c>
      <c r="E393" s="29" t="s">
        <v>846</v>
      </c>
      <c r="F393" s="25" t="s">
        <v>62</v>
      </c>
      <c r="G393" s="25" t="s">
        <v>63</v>
      </c>
      <c r="H393" s="28" t="s">
        <v>746</v>
      </c>
      <c r="I393" s="26"/>
    </row>
    <row r="394" ht="130" spans="1:9">
      <c r="A394" s="10">
        <v>392</v>
      </c>
      <c r="B394" s="26"/>
      <c r="C394" s="27" t="s">
        <v>847</v>
      </c>
      <c r="D394" s="27" t="s">
        <v>60</v>
      </c>
      <c r="E394" s="29" t="s">
        <v>848</v>
      </c>
      <c r="F394" s="25" t="s">
        <v>62</v>
      </c>
      <c r="G394" s="25" t="s">
        <v>63</v>
      </c>
      <c r="H394" s="28" t="s">
        <v>746</v>
      </c>
      <c r="I394" s="26"/>
    </row>
    <row r="395" ht="130" spans="1:9">
      <c r="A395" s="10">
        <v>393</v>
      </c>
      <c r="B395" s="26"/>
      <c r="C395" s="27" t="s">
        <v>849</v>
      </c>
      <c r="D395" s="27" t="s">
        <v>60</v>
      </c>
      <c r="E395" s="29" t="s">
        <v>850</v>
      </c>
      <c r="F395" s="25" t="s">
        <v>62</v>
      </c>
      <c r="G395" s="25" t="s">
        <v>63</v>
      </c>
      <c r="H395" s="28" t="s">
        <v>746</v>
      </c>
      <c r="I395" s="26"/>
    </row>
    <row r="396" ht="123.5" spans="1:9">
      <c r="A396" s="10">
        <v>394</v>
      </c>
      <c r="B396" s="26"/>
      <c r="C396" s="27" t="s">
        <v>851</v>
      </c>
      <c r="D396" s="27" t="s">
        <v>60</v>
      </c>
      <c r="E396" s="29" t="s">
        <v>852</v>
      </c>
      <c r="F396" s="25" t="s">
        <v>62</v>
      </c>
      <c r="G396" s="25" t="s">
        <v>63</v>
      </c>
      <c r="H396" s="28" t="s">
        <v>746</v>
      </c>
      <c r="I396" s="26"/>
    </row>
    <row r="397" ht="123.5" spans="1:9">
      <c r="A397" s="10">
        <v>395</v>
      </c>
      <c r="B397" s="26"/>
      <c r="C397" s="27" t="s">
        <v>853</v>
      </c>
      <c r="D397" s="27" t="s">
        <v>60</v>
      </c>
      <c r="E397" s="29" t="s">
        <v>854</v>
      </c>
      <c r="F397" s="25" t="s">
        <v>62</v>
      </c>
      <c r="G397" s="25" t="s">
        <v>63</v>
      </c>
      <c r="H397" s="28" t="s">
        <v>746</v>
      </c>
      <c r="I397" s="26"/>
    </row>
    <row r="398" ht="123.5" spans="1:9">
      <c r="A398" s="10">
        <v>396</v>
      </c>
      <c r="B398" s="26"/>
      <c r="C398" s="27" t="s">
        <v>855</v>
      </c>
      <c r="D398" s="27" t="s">
        <v>60</v>
      </c>
      <c r="E398" s="29" t="s">
        <v>856</v>
      </c>
      <c r="F398" s="25" t="s">
        <v>62</v>
      </c>
      <c r="G398" s="25" t="s">
        <v>63</v>
      </c>
      <c r="H398" s="28" t="s">
        <v>746</v>
      </c>
      <c r="I398" s="26"/>
    </row>
    <row r="399" ht="123.5" spans="1:9">
      <c r="A399" s="10">
        <v>397</v>
      </c>
      <c r="B399" s="26"/>
      <c r="C399" s="27" t="s">
        <v>857</v>
      </c>
      <c r="D399" s="27" t="s">
        <v>60</v>
      </c>
      <c r="E399" s="29" t="s">
        <v>858</v>
      </c>
      <c r="F399" s="25" t="s">
        <v>62</v>
      </c>
      <c r="G399" s="25" t="s">
        <v>63</v>
      </c>
      <c r="H399" s="28" t="s">
        <v>746</v>
      </c>
      <c r="I399" s="26"/>
    </row>
    <row r="400" ht="123.5" spans="1:9">
      <c r="A400" s="10">
        <v>398</v>
      </c>
      <c r="B400" s="26"/>
      <c r="C400" s="27" t="s">
        <v>859</v>
      </c>
      <c r="D400" s="27" t="s">
        <v>60</v>
      </c>
      <c r="E400" s="29" t="s">
        <v>860</v>
      </c>
      <c r="F400" s="25" t="s">
        <v>62</v>
      </c>
      <c r="G400" s="25" t="s">
        <v>63</v>
      </c>
      <c r="H400" s="28" t="s">
        <v>746</v>
      </c>
      <c r="I400" s="26"/>
    </row>
    <row r="401" ht="123.5" spans="1:9">
      <c r="A401" s="10">
        <v>399</v>
      </c>
      <c r="B401" s="26"/>
      <c r="C401" s="27" t="s">
        <v>861</v>
      </c>
      <c r="D401" s="27" t="s">
        <v>60</v>
      </c>
      <c r="E401" s="29" t="s">
        <v>862</v>
      </c>
      <c r="F401" s="25" t="s">
        <v>62</v>
      </c>
      <c r="G401" s="25" t="s">
        <v>63</v>
      </c>
      <c r="H401" s="28" t="s">
        <v>746</v>
      </c>
      <c r="I401" s="26"/>
    </row>
    <row r="402" ht="130" spans="1:9">
      <c r="A402" s="10">
        <v>400</v>
      </c>
      <c r="B402" s="26"/>
      <c r="C402" s="27" t="s">
        <v>863</v>
      </c>
      <c r="D402" s="27" t="s">
        <v>60</v>
      </c>
      <c r="E402" s="29" t="s">
        <v>864</v>
      </c>
      <c r="F402" s="25" t="s">
        <v>62</v>
      </c>
      <c r="G402" s="25" t="s">
        <v>63</v>
      </c>
      <c r="H402" s="28" t="s">
        <v>746</v>
      </c>
      <c r="I402" s="26"/>
    </row>
    <row r="403" ht="130" spans="1:9">
      <c r="A403" s="10">
        <v>401</v>
      </c>
      <c r="B403" s="26"/>
      <c r="C403" s="27" t="s">
        <v>865</v>
      </c>
      <c r="D403" s="27" t="s">
        <v>60</v>
      </c>
      <c r="E403" s="29" t="s">
        <v>866</v>
      </c>
      <c r="F403" s="25" t="s">
        <v>62</v>
      </c>
      <c r="G403" s="25" t="s">
        <v>63</v>
      </c>
      <c r="H403" s="28" t="s">
        <v>746</v>
      </c>
      <c r="I403" s="26"/>
    </row>
    <row r="404" ht="130" spans="1:9">
      <c r="A404" s="10">
        <v>402</v>
      </c>
      <c r="B404" s="26"/>
      <c r="C404" s="27" t="s">
        <v>867</v>
      </c>
      <c r="D404" s="27" t="s">
        <v>60</v>
      </c>
      <c r="E404" s="29" t="s">
        <v>868</v>
      </c>
      <c r="F404" s="25" t="s">
        <v>62</v>
      </c>
      <c r="G404" s="25" t="s">
        <v>63</v>
      </c>
      <c r="H404" s="28" t="s">
        <v>746</v>
      </c>
      <c r="I404" s="26"/>
    </row>
    <row r="405" ht="130" spans="1:9">
      <c r="A405" s="10">
        <v>403</v>
      </c>
      <c r="B405" s="26"/>
      <c r="C405" s="27" t="s">
        <v>869</v>
      </c>
      <c r="D405" s="27" t="s">
        <v>60</v>
      </c>
      <c r="E405" s="29" t="s">
        <v>870</v>
      </c>
      <c r="F405" s="25" t="s">
        <v>62</v>
      </c>
      <c r="G405" s="25" t="s">
        <v>63</v>
      </c>
      <c r="H405" s="28" t="s">
        <v>746</v>
      </c>
      <c r="I405" s="26"/>
    </row>
    <row r="406" ht="130" spans="1:9">
      <c r="A406" s="10">
        <v>404</v>
      </c>
      <c r="B406" s="26"/>
      <c r="C406" s="27" t="s">
        <v>871</v>
      </c>
      <c r="D406" s="27" t="s">
        <v>60</v>
      </c>
      <c r="E406" s="29" t="s">
        <v>872</v>
      </c>
      <c r="F406" s="25" t="s">
        <v>62</v>
      </c>
      <c r="G406" s="25" t="s">
        <v>63</v>
      </c>
      <c r="H406" s="28" t="s">
        <v>746</v>
      </c>
      <c r="I406" s="26"/>
    </row>
    <row r="407" ht="130" spans="1:9">
      <c r="A407" s="10">
        <v>405</v>
      </c>
      <c r="B407" s="26"/>
      <c r="C407" s="27" t="s">
        <v>873</v>
      </c>
      <c r="D407" s="27" t="s">
        <v>60</v>
      </c>
      <c r="E407" s="29" t="s">
        <v>874</v>
      </c>
      <c r="F407" s="25" t="s">
        <v>62</v>
      </c>
      <c r="G407" s="25" t="s">
        <v>63</v>
      </c>
      <c r="H407" s="28" t="s">
        <v>746</v>
      </c>
      <c r="I407" s="26"/>
    </row>
    <row r="408" ht="130" spans="1:9">
      <c r="A408" s="10">
        <v>406</v>
      </c>
      <c r="B408" s="26"/>
      <c r="C408" s="27" t="s">
        <v>875</v>
      </c>
      <c r="D408" s="27" t="s">
        <v>60</v>
      </c>
      <c r="E408" s="29" t="s">
        <v>876</v>
      </c>
      <c r="F408" s="25" t="s">
        <v>62</v>
      </c>
      <c r="G408" s="25" t="s">
        <v>63</v>
      </c>
      <c r="H408" s="28" t="s">
        <v>746</v>
      </c>
      <c r="I408" s="26"/>
    </row>
    <row r="409" ht="123.5" spans="1:9">
      <c r="A409" s="10">
        <v>407</v>
      </c>
      <c r="B409" s="26"/>
      <c r="C409" s="27" t="s">
        <v>877</v>
      </c>
      <c r="D409" s="27" t="s">
        <v>60</v>
      </c>
      <c r="E409" s="29" t="s">
        <v>878</v>
      </c>
      <c r="F409" s="25" t="s">
        <v>62</v>
      </c>
      <c r="G409" s="25" t="s">
        <v>63</v>
      </c>
      <c r="H409" s="28" t="s">
        <v>746</v>
      </c>
      <c r="I409" s="26"/>
    </row>
    <row r="410" ht="123.5" spans="1:9">
      <c r="A410" s="10">
        <v>408</v>
      </c>
      <c r="B410" s="26"/>
      <c r="C410" s="27" t="s">
        <v>879</v>
      </c>
      <c r="D410" s="27" t="s">
        <v>60</v>
      </c>
      <c r="E410" s="29" t="s">
        <v>880</v>
      </c>
      <c r="F410" s="25" t="s">
        <v>62</v>
      </c>
      <c r="G410" s="25" t="s">
        <v>63</v>
      </c>
      <c r="H410" s="28" t="s">
        <v>746</v>
      </c>
      <c r="I410" s="26"/>
    </row>
    <row r="411" ht="123.5" spans="1:9">
      <c r="A411" s="10">
        <v>409</v>
      </c>
      <c r="B411" s="26"/>
      <c r="C411" s="27" t="s">
        <v>881</v>
      </c>
      <c r="D411" s="27" t="s">
        <v>60</v>
      </c>
      <c r="E411" s="29" t="s">
        <v>882</v>
      </c>
      <c r="F411" s="25" t="s">
        <v>62</v>
      </c>
      <c r="G411" s="25" t="s">
        <v>63</v>
      </c>
      <c r="H411" s="28" t="s">
        <v>746</v>
      </c>
      <c r="I411" s="26"/>
    </row>
    <row r="412" ht="123.5" spans="1:9">
      <c r="A412" s="10">
        <v>410</v>
      </c>
      <c r="B412" s="26"/>
      <c r="C412" s="27" t="s">
        <v>883</v>
      </c>
      <c r="D412" s="27" t="s">
        <v>60</v>
      </c>
      <c r="E412" s="29" t="s">
        <v>884</v>
      </c>
      <c r="F412" s="25" t="s">
        <v>62</v>
      </c>
      <c r="G412" s="25" t="s">
        <v>63</v>
      </c>
      <c r="H412" s="28" t="s">
        <v>746</v>
      </c>
      <c r="I412" s="26"/>
    </row>
    <row r="413" ht="123.5" spans="1:9">
      <c r="A413" s="10">
        <v>411</v>
      </c>
      <c r="B413" s="26"/>
      <c r="C413" s="27" t="s">
        <v>885</v>
      </c>
      <c r="D413" s="27" t="s">
        <v>60</v>
      </c>
      <c r="E413" s="29" t="s">
        <v>886</v>
      </c>
      <c r="F413" s="25" t="s">
        <v>62</v>
      </c>
      <c r="G413" s="25" t="s">
        <v>63</v>
      </c>
      <c r="H413" s="28" t="s">
        <v>746</v>
      </c>
      <c r="I413" s="26"/>
    </row>
    <row r="414" ht="123.5" spans="1:9">
      <c r="A414" s="10">
        <v>412</v>
      </c>
      <c r="B414" s="26"/>
      <c r="C414" s="27" t="s">
        <v>887</v>
      </c>
      <c r="D414" s="27" t="s">
        <v>60</v>
      </c>
      <c r="E414" s="29" t="s">
        <v>888</v>
      </c>
      <c r="F414" s="25" t="s">
        <v>62</v>
      </c>
      <c r="G414" s="25" t="s">
        <v>63</v>
      </c>
      <c r="H414" s="28" t="s">
        <v>746</v>
      </c>
      <c r="I414" s="26"/>
    </row>
    <row r="415" ht="123.5" spans="1:9">
      <c r="A415" s="10">
        <v>413</v>
      </c>
      <c r="B415" s="26"/>
      <c r="C415" s="27" t="s">
        <v>889</v>
      </c>
      <c r="D415" s="27" t="s">
        <v>60</v>
      </c>
      <c r="E415" s="29" t="s">
        <v>890</v>
      </c>
      <c r="F415" s="25" t="s">
        <v>62</v>
      </c>
      <c r="G415" s="25" t="s">
        <v>63</v>
      </c>
      <c r="H415" s="28" t="s">
        <v>746</v>
      </c>
      <c r="I415" s="26"/>
    </row>
    <row r="416" ht="130" spans="1:9">
      <c r="A416" s="10">
        <v>414</v>
      </c>
      <c r="B416" s="26"/>
      <c r="C416" s="27" t="s">
        <v>891</v>
      </c>
      <c r="D416" s="27" t="s">
        <v>60</v>
      </c>
      <c r="E416" s="29" t="s">
        <v>892</v>
      </c>
      <c r="F416" s="25" t="s">
        <v>62</v>
      </c>
      <c r="G416" s="25" t="s">
        <v>63</v>
      </c>
      <c r="H416" s="28" t="s">
        <v>746</v>
      </c>
      <c r="I416" s="26"/>
    </row>
    <row r="417" ht="130" spans="1:9">
      <c r="A417" s="10">
        <v>415</v>
      </c>
      <c r="B417" s="26"/>
      <c r="C417" s="27" t="s">
        <v>893</v>
      </c>
      <c r="D417" s="27" t="s">
        <v>60</v>
      </c>
      <c r="E417" s="29" t="s">
        <v>894</v>
      </c>
      <c r="F417" s="25" t="s">
        <v>62</v>
      </c>
      <c r="G417" s="25" t="s">
        <v>63</v>
      </c>
      <c r="H417" s="28" t="s">
        <v>746</v>
      </c>
      <c r="I417" s="26"/>
    </row>
    <row r="418" ht="123.5" spans="1:9">
      <c r="A418" s="10">
        <v>416</v>
      </c>
      <c r="B418" s="26"/>
      <c r="C418" s="27" t="s">
        <v>895</v>
      </c>
      <c r="D418" s="27" t="s">
        <v>60</v>
      </c>
      <c r="E418" s="29" t="s">
        <v>896</v>
      </c>
      <c r="F418" s="25" t="s">
        <v>62</v>
      </c>
      <c r="G418" s="25" t="s">
        <v>63</v>
      </c>
      <c r="H418" s="28" t="s">
        <v>746</v>
      </c>
      <c r="I418" s="26"/>
    </row>
    <row r="419" ht="130" spans="1:9">
      <c r="A419" s="10">
        <v>417</v>
      </c>
      <c r="B419" s="26"/>
      <c r="C419" s="27" t="s">
        <v>897</v>
      </c>
      <c r="D419" s="27" t="s">
        <v>60</v>
      </c>
      <c r="E419" s="29" t="s">
        <v>898</v>
      </c>
      <c r="F419" s="25" t="s">
        <v>62</v>
      </c>
      <c r="G419" s="25" t="s">
        <v>63</v>
      </c>
      <c r="H419" s="28" t="s">
        <v>746</v>
      </c>
      <c r="I419" s="26"/>
    </row>
    <row r="420" ht="130" spans="1:9">
      <c r="A420" s="10">
        <v>418</v>
      </c>
      <c r="B420" s="26"/>
      <c r="C420" s="27" t="s">
        <v>899</v>
      </c>
      <c r="D420" s="27" t="s">
        <v>60</v>
      </c>
      <c r="E420" s="29" t="s">
        <v>900</v>
      </c>
      <c r="F420" s="25" t="s">
        <v>62</v>
      </c>
      <c r="G420" s="25" t="s">
        <v>63</v>
      </c>
      <c r="H420" s="28" t="s">
        <v>746</v>
      </c>
      <c r="I420" s="26"/>
    </row>
    <row r="421" ht="123.5" spans="1:9">
      <c r="A421" s="10">
        <v>419</v>
      </c>
      <c r="B421" s="26"/>
      <c r="C421" s="27" t="s">
        <v>901</v>
      </c>
      <c r="D421" s="27" t="s">
        <v>60</v>
      </c>
      <c r="E421" s="29" t="s">
        <v>902</v>
      </c>
      <c r="F421" s="25" t="s">
        <v>62</v>
      </c>
      <c r="G421" s="25" t="s">
        <v>63</v>
      </c>
      <c r="H421" s="28" t="s">
        <v>746</v>
      </c>
      <c r="I421" s="26"/>
    </row>
    <row r="422" ht="123.5" spans="1:9">
      <c r="A422" s="10">
        <v>420</v>
      </c>
      <c r="B422" s="26"/>
      <c r="C422" s="27" t="s">
        <v>903</v>
      </c>
      <c r="D422" s="27" t="s">
        <v>60</v>
      </c>
      <c r="E422" s="29" t="s">
        <v>904</v>
      </c>
      <c r="F422" s="25" t="s">
        <v>62</v>
      </c>
      <c r="G422" s="25" t="s">
        <v>63</v>
      </c>
      <c r="H422" s="28" t="s">
        <v>746</v>
      </c>
      <c r="I422" s="26"/>
    </row>
    <row r="423" ht="130" spans="1:9">
      <c r="A423" s="10">
        <v>421</v>
      </c>
      <c r="B423" s="26"/>
      <c r="C423" s="27" t="s">
        <v>905</v>
      </c>
      <c r="D423" s="27" t="s">
        <v>60</v>
      </c>
      <c r="E423" s="29" t="s">
        <v>906</v>
      </c>
      <c r="F423" s="25" t="s">
        <v>62</v>
      </c>
      <c r="G423" s="25" t="s">
        <v>63</v>
      </c>
      <c r="H423" s="28" t="s">
        <v>746</v>
      </c>
      <c r="I423" s="26"/>
    </row>
    <row r="424" ht="130" spans="1:9">
      <c r="A424" s="10">
        <v>422</v>
      </c>
      <c r="B424" s="26"/>
      <c r="C424" s="27" t="s">
        <v>907</v>
      </c>
      <c r="D424" s="27" t="s">
        <v>60</v>
      </c>
      <c r="E424" s="29" t="s">
        <v>908</v>
      </c>
      <c r="F424" s="25" t="s">
        <v>62</v>
      </c>
      <c r="G424" s="25" t="s">
        <v>63</v>
      </c>
      <c r="H424" s="28" t="s">
        <v>746</v>
      </c>
      <c r="I424" s="26"/>
    </row>
    <row r="425" ht="130" spans="1:9">
      <c r="A425" s="10">
        <v>423</v>
      </c>
      <c r="B425" s="26"/>
      <c r="C425" s="27" t="s">
        <v>909</v>
      </c>
      <c r="D425" s="27" t="s">
        <v>60</v>
      </c>
      <c r="E425" s="29" t="s">
        <v>910</v>
      </c>
      <c r="F425" s="25" t="s">
        <v>62</v>
      </c>
      <c r="G425" s="25" t="s">
        <v>63</v>
      </c>
      <c r="H425" s="28" t="s">
        <v>746</v>
      </c>
      <c r="I425" s="26"/>
    </row>
    <row r="426" ht="123.5" spans="1:9">
      <c r="A426" s="10">
        <v>424</v>
      </c>
      <c r="B426" s="26"/>
      <c r="C426" s="27" t="s">
        <v>911</v>
      </c>
      <c r="D426" s="27" t="s">
        <v>60</v>
      </c>
      <c r="E426" s="29" t="s">
        <v>912</v>
      </c>
      <c r="F426" s="25" t="s">
        <v>62</v>
      </c>
      <c r="G426" s="25" t="s">
        <v>63</v>
      </c>
      <c r="H426" s="28" t="s">
        <v>746</v>
      </c>
      <c r="I426" s="26"/>
    </row>
    <row r="427" ht="123.5" spans="1:9">
      <c r="A427" s="10">
        <v>425</v>
      </c>
      <c r="B427" s="26"/>
      <c r="C427" s="27" t="s">
        <v>913</v>
      </c>
      <c r="D427" s="27" t="s">
        <v>60</v>
      </c>
      <c r="E427" s="29" t="s">
        <v>912</v>
      </c>
      <c r="F427" s="25" t="s">
        <v>62</v>
      </c>
      <c r="G427" s="25" t="s">
        <v>63</v>
      </c>
      <c r="H427" s="28" t="s">
        <v>746</v>
      </c>
      <c r="I427" s="26"/>
    </row>
    <row r="428" ht="123.5" spans="1:9">
      <c r="A428" s="10">
        <v>426</v>
      </c>
      <c r="B428" s="26"/>
      <c r="C428" s="27" t="s">
        <v>914</v>
      </c>
      <c r="D428" s="27" t="s">
        <v>60</v>
      </c>
      <c r="E428" s="29" t="s">
        <v>912</v>
      </c>
      <c r="F428" s="25" t="s">
        <v>62</v>
      </c>
      <c r="G428" s="25" t="s">
        <v>63</v>
      </c>
      <c r="H428" s="28" t="s">
        <v>746</v>
      </c>
      <c r="I428" s="26"/>
    </row>
    <row r="429" ht="123.5" spans="1:9">
      <c r="A429" s="10">
        <v>427</v>
      </c>
      <c r="B429" s="26"/>
      <c r="C429" s="27" t="s">
        <v>915</v>
      </c>
      <c r="D429" s="27" t="s">
        <v>60</v>
      </c>
      <c r="E429" s="29" t="s">
        <v>916</v>
      </c>
      <c r="F429" s="25" t="s">
        <v>62</v>
      </c>
      <c r="G429" s="25" t="s">
        <v>63</v>
      </c>
      <c r="H429" s="28" t="s">
        <v>746</v>
      </c>
      <c r="I429" s="26"/>
    </row>
    <row r="430" ht="123.5" spans="1:9">
      <c r="A430" s="10">
        <v>428</v>
      </c>
      <c r="B430" s="26"/>
      <c r="C430" s="27" t="s">
        <v>917</v>
      </c>
      <c r="D430" s="27" t="s">
        <v>60</v>
      </c>
      <c r="E430" s="29" t="s">
        <v>916</v>
      </c>
      <c r="F430" s="25" t="s">
        <v>62</v>
      </c>
      <c r="G430" s="25" t="s">
        <v>63</v>
      </c>
      <c r="H430" s="28" t="s">
        <v>746</v>
      </c>
      <c r="I430" s="26"/>
    </row>
    <row r="431" ht="130" spans="1:9">
      <c r="A431" s="10">
        <v>429</v>
      </c>
      <c r="B431" s="26"/>
      <c r="C431" s="27" t="s">
        <v>918</v>
      </c>
      <c r="D431" s="27" t="s">
        <v>60</v>
      </c>
      <c r="E431" s="29" t="s">
        <v>919</v>
      </c>
      <c r="F431" s="25" t="s">
        <v>62</v>
      </c>
      <c r="G431" s="25" t="s">
        <v>63</v>
      </c>
      <c r="H431" s="28" t="s">
        <v>746</v>
      </c>
      <c r="I431" s="26"/>
    </row>
    <row r="432" ht="123.5" spans="1:9">
      <c r="A432" s="10">
        <v>430</v>
      </c>
      <c r="B432" s="26"/>
      <c r="C432" s="27" t="s">
        <v>920</v>
      </c>
      <c r="D432" s="27" t="s">
        <v>60</v>
      </c>
      <c r="E432" s="29" t="s">
        <v>921</v>
      </c>
      <c r="F432" s="25" t="s">
        <v>62</v>
      </c>
      <c r="G432" s="25" t="s">
        <v>63</v>
      </c>
      <c r="H432" s="28" t="s">
        <v>746</v>
      </c>
      <c r="I432" s="26"/>
    </row>
    <row r="433" ht="143" spans="1:9">
      <c r="A433" s="10">
        <v>431</v>
      </c>
      <c r="B433" s="26"/>
      <c r="C433" s="27" t="s">
        <v>922</v>
      </c>
      <c r="D433" s="27" t="s">
        <v>60</v>
      </c>
      <c r="E433" s="29" t="s">
        <v>923</v>
      </c>
      <c r="F433" s="25" t="s">
        <v>62</v>
      </c>
      <c r="G433" s="25" t="s">
        <v>63</v>
      </c>
      <c r="H433" s="28" t="s">
        <v>746</v>
      </c>
      <c r="I433" s="26"/>
    </row>
    <row r="434" ht="143" spans="1:9">
      <c r="A434" s="10">
        <v>432</v>
      </c>
      <c r="B434" s="26"/>
      <c r="C434" s="27" t="s">
        <v>924</v>
      </c>
      <c r="D434" s="27" t="s">
        <v>60</v>
      </c>
      <c r="E434" s="29" t="s">
        <v>925</v>
      </c>
      <c r="F434" s="25" t="s">
        <v>62</v>
      </c>
      <c r="G434" s="25" t="s">
        <v>63</v>
      </c>
      <c r="H434" s="28" t="s">
        <v>746</v>
      </c>
      <c r="I434" s="26"/>
    </row>
    <row r="435" ht="143" spans="1:9">
      <c r="A435" s="10">
        <v>433</v>
      </c>
      <c r="B435" s="26"/>
      <c r="C435" s="27" t="s">
        <v>926</v>
      </c>
      <c r="D435" s="27" t="s">
        <v>60</v>
      </c>
      <c r="E435" s="29" t="s">
        <v>927</v>
      </c>
      <c r="F435" s="25" t="s">
        <v>62</v>
      </c>
      <c r="G435" s="25" t="s">
        <v>63</v>
      </c>
      <c r="H435" s="28" t="s">
        <v>746</v>
      </c>
      <c r="I435" s="26"/>
    </row>
    <row r="436" ht="143" spans="1:9">
      <c r="A436" s="10">
        <v>434</v>
      </c>
      <c r="B436" s="26"/>
      <c r="C436" s="27" t="s">
        <v>928</v>
      </c>
      <c r="D436" s="27" t="s">
        <v>60</v>
      </c>
      <c r="E436" s="29" t="s">
        <v>929</v>
      </c>
      <c r="F436" s="25" t="s">
        <v>62</v>
      </c>
      <c r="G436" s="25" t="s">
        <v>63</v>
      </c>
      <c r="H436" s="28" t="s">
        <v>746</v>
      </c>
      <c r="I436" s="26"/>
    </row>
    <row r="437" ht="143" spans="1:9">
      <c r="A437" s="10">
        <v>435</v>
      </c>
      <c r="B437" s="26"/>
      <c r="C437" s="27" t="s">
        <v>930</v>
      </c>
      <c r="D437" s="27" t="s">
        <v>60</v>
      </c>
      <c r="E437" s="29" t="s">
        <v>931</v>
      </c>
      <c r="F437" s="25" t="s">
        <v>62</v>
      </c>
      <c r="G437" s="25" t="s">
        <v>63</v>
      </c>
      <c r="H437" s="28" t="s">
        <v>746</v>
      </c>
      <c r="I437" s="26"/>
    </row>
    <row r="438" ht="156" spans="1:9">
      <c r="A438" s="10">
        <v>436</v>
      </c>
      <c r="B438" s="26"/>
      <c r="C438" s="27" t="s">
        <v>932</v>
      </c>
      <c r="D438" s="27" t="s">
        <v>60</v>
      </c>
      <c r="E438" s="29" t="s">
        <v>933</v>
      </c>
      <c r="F438" s="25" t="s">
        <v>62</v>
      </c>
      <c r="G438" s="25" t="s">
        <v>63</v>
      </c>
      <c r="H438" s="28" t="s">
        <v>746</v>
      </c>
      <c r="I438" s="26"/>
    </row>
    <row r="439" ht="123.5" spans="1:9">
      <c r="A439" s="10">
        <v>437</v>
      </c>
      <c r="B439" s="26"/>
      <c r="C439" s="27" t="s">
        <v>934</v>
      </c>
      <c r="D439" s="27" t="s">
        <v>60</v>
      </c>
      <c r="E439" s="29" t="s">
        <v>935</v>
      </c>
      <c r="F439" s="25" t="s">
        <v>62</v>
      </c>
      <c r="G439" s="25" t="s">
        <v>63</v>
      </c>
      <c r="H439" s="28" t="s">
        <v>746</v>
      </c>
      <c r="I439" s="26"/>
    </row>
    <row r="440" ht="123.5" spans="1:9">
      <c r="A440" s="10">
        <v>438</v>
      </c>
      <c r="B440" s="26"/>
      <c r="C440" s="27" t="s">
        <v>936</v>
      </c>
      <c r="D440" s="27" t="s">
        <v>60</v>
      </c>
      <c r="E440" s="29" t="s">
        <v>935</v>
      </c>
      <c r="F440" s="25" t="s">
        <v>62</v>
      </c>
      <c r="G440" s="25" t="s">
        <v>63</v>
      </c>
      <c r="H440" s="28" t="s">
        <v>746</v>
      </c>
      <c r="I440" s="26"/>
    </row>
    <row r="441" ht="123.5" spans="1:9">
      <c r="A441" s="10">
        <v>439</v>
      </c>
      <c r="B441" s="26"/>
      <c r="C441" s="27" t="s">
        <v>937</v>
      </c>
      <c r="D441" s="27" t="s">
        <v>60</v>
      </c>
      <c r="E441" s="29" t="s">
        <v>938</v>
      </c>
      <c r="F441" s="25" t="s">
        <v>62</v>
      </c>
      <c r="G441" s="25" t="s">
        <v>63</v>
      </c>
      <c r="H441" s="28" t="s">
        <v>746</v>
      </c>
      <c r="I441" s="26"/>
    </row>
    <row r="442" ht="123.5" spans="1:9">
      <c r="A442" s="10">
        <v>440</v>
      </c>
      <c r="B442" s="26"/>
      <c r="C442" s="27" t="s">
        <v>939</v>
      </c>
      <c r="D442" s="27" t="s">
        <v>60</v>
      </c>
      <c r="E442" s="29" t="s">
        <v>940</v>
      </c>
      <c r="F442" s="25" t="s">
        <v>62</v>
      </c>
      <c r="G442" s="25" t="s">
        <v>63</v>
      </c>
      <c r="H442" s="28" t="s">
        <v>746</v>
      </c>
      <c r="I442" s="26"/>
    </row>
    <row r="443" ht="123.5" spans="1:9">
      <c r="A443" s="10">
        <v>441</v>
      </c>
      <c r="B443" s="26"/>
      <c r="C443" s="27" t="s">
        <v>941</v>
      </c>
      <c r="D443" s="27" t="s">
        <v>60</v>
      </c>
      <c r="E443" s="29" t="s">
        <v>942</v>
      </c>
      <c r="F443" s="25" t="s">
        <v>62</v>
      </c>
      <c r="G443" s="25" t="s">
        <v>63</v>
      </c>
      <c r="H443" s="28" t="s">
        <v>746</v>
      </c>
      <c r="I443" s="26"/>
    </row>
    <row r="444" ht="123.5" spans="1:9">
      <c r="A444" s="10">
        <v>442</v>
      </c>
      <c r="B444" s="26"/>
      <c r="C444" s="27" t="s">
        <v>943</v>
      </c>
      <c r="D444" s="27" t="s">
        <v>60</v>
      </c>
      <c r="E444" s="29" t="s">
        <v>942</v>
      </c>
      <c r="F444" s="25" t="s">
        <v>62</v>
      </c>
      <c r="G444" s="25" t="s">
        <v>63</v>
      </c>
      <c r="H444" s="28" t="s">
        <v>746</v>
      </c>
      <c r="I444" s="26"/>
    </row>
    <row r="445" ht="182" spans="1:9">
      <c r="A445" s="10">
        <v>443</v>
      </c>
      <c r="B445" s="26"/>
      <c r="C445" s="118" t="s">
        <v>944</v>
      </c>
      <c r="D445" s="27" t="s">
        <v>60</v>
      </c>
      <c r="E445" s="119" t="s">
        <v>945</v>
      </c>
      <c r="F445" s="25" t="s">
        <v>62</v>
      </c>
      <c r="G445" s="25" t="s">
        <v>63</v>
      </c>
      <c r="H445" s="28" t="s">
        <v>746</v>
      </c>
      <c r="I445" s="26"/>
    </row>
    <row r="446" ht="182" spans="1:9">
      <c r="A446" s="10">
        <v>444</v>
      </c>
      <c r="B446" s="26"/>
      <c r="C446" s="118" t="s">
        <v>946</v>
      </c>
      <c r="D446" s="27" t="s">
        <v>60</v>
      </c>
      <c r="E446" s="119" t="s">
        <v>945</v>
      </c>
      <c r="F446" s="25" t="s">
        <v>62</v>
      </c>
      <c r="G446" s="25" t="s">
        <v>63</v>
      </c>
      <c r="H446" s="28" t="s">
        <v>746</v>
      </c>
      <c r="I446" s="26"/>
    </row>
    <row r="447" ht="123.5" spans="1:9">
      <c r="A447" s="10">
        <v>445</v>
      </c>
      <c r="B447" s="26"/>
      <c r="C447" s="118" t="s">
        <v>947</v>
      </c>
      <c r="D447" s="27" t="s">
        <v>60</v>
      </c>
      <c r="E447" s="119" t="s">
        <v>948</v>
      </c>
      <c r="F447" s="25" t="s">
        <v>62</v>
      </c>
      <c r="G447" s="25" t="s">
        <v>63</v>
      </c>
      <c r="H447" s="28" t="s">
        <v>746</v>
      </c>
      <c r="I447" s="26"/>
    </row>
    <row r="448" ht="123.5" spans="1:9">
      <c r="A448" s="10">
        <v>446</v>
      </c>
      <c r="B448" s="26"/>
      <c r="C448" s="27" t="s">
        <v>949</v>
      </c>
      <c r="D448" s="27" t="s">
        <v>60</v>
      </c>
      <c r="E448" s="29" t="s">
        <v>950</v>
      </c>
      <c r="F448" s="25" t="s">
        <v>62</v>
      </c>
      <c r="G448" s="25" t="s">
        <v>63</v>
      </c>
      <c r="H448" s="28" t="s">
        <v>746</v>
      </c>
      <c r="I448" s="26"/>
    </row>
    <row r="449" ht="123.5" spans="1:9">
      <c r="A449" s="10">
        <v>447</v>
      </c>
      <c r="B449" s="26"/>
      <c r="C449" s="27" t="s">
        <v>951</v>
      </c>
      <c r="D449" s="27" t="s">
        <v>60</v>
      </c>
      <c r="E449" s="29" t="s">
        <v>952</v>
      </c>
      <c r="F449" s="25" t="s">
        <v>62</v>
      </c>
      <c r="G449" s="25" t="s">
        <v>63</v>
      </c>
      <c r="H449" s="28" t="s">
        <v>746</v>
      </c>
      <c r="I449" s="26"/>
    </row>
    <row r="450" ht="123.5" spans="1:9">
      <c r="A450" s="10">
        <v>448</v>
      </c>
      <c r="B450" s="26"/>
      <c r="C450" s="27" t="s">
        <v>953</v>
      </c>
      <c r="D450" s="27" t="s">
        <v>60</v>
      </c>
      <c r="E450" s="29" t="s">
        <v>954</v>
      </c>
      <c r="F450" s="25" t="s">
        <v>62</v>
      </c>
      <c r="G450" s="25" t="s">
        <v>63</v>
      </c>
      <c r="H450" s="28" t="s">
        <v>746</v>
      </c>
      <c r="I450" s="26"/>
    </row>
    <row r="451" ht="123.5" spans="1:9">
      <c r="A451" s="10">
        <v>449</v>
      </c>
      <c r="B451" s="26"/>
      <c r="C451" s="27" t="s">
        <v>955</v>
      </c>
      <c r="D451" s="27" t="s">
        <v>60</v>
      </c>
      <c r="E451" s="29" t="s">
        <v>956</v>
      </c>
      <c r="F451" s="25" t="s">
        <v>62</v>
      </c>
      <c r="G451" s="25" t="s">
        <v>63</v>
      </c>
      <c r="H451" s="28" t="s">
        <v>746</v>
      </c>
      <c r="I451" s="26"/>
    </row>
    <row r="452" ht="123.5" spans="1:9">
      <c r="A452" s="10">
        <v>450</v>
      </c>
      <c r="B452" s="26"/>
      <c r="C452" s="27" t="s">
        <v>957</v>
      </c>
      <c r="D452" s="27" t="s">
        <v>60</v>
      </c>
      <c r="E452" s="29" t="s">
        <v>956</v>
      </c>
      <c r="F452" s="25" t="s">
        <v>62</v>
      </c>
      <c r="G452" s="25" t="s">
        <v>63</v>
      </c>
      <c r="H452" s="28" t="s">
        <v>746</v>
      </c>
      <c r="I452" s="26"/>
    </row>
    <row r="453" ht="123.5" spans="1:9">
      <c r="A453" s="10">
        <v>451</v>
      </c>
      <c r="B453" s="26"/>
      <c r="C453" s="27" t="s">
        <v>958</v>
      </c>
      <c r="D453" s="27" t="s">
        <v>60</v>
      </c>
      <c r="E453" s="29" t="s">
        <v>959</v>
      </c>
      <c r="F453" s="25" t="s">
        <v>62</v>
      </c>
      <c r="G453" s="25" t="s">
        <v>63</v>
      </c>
      <c r="H453" s="28" t="s">
        <v>746</v>
      </c>
      <c r="I453" s="26"/>
    </row>
    <row r="454" ht="123.5" spans="1:9">
      <c r="A454" s="10">
        <v>452</v>
      </c>
      <c r="B454" s="26"/>
      <c r="C454" s="27" t="s">
        <v>960</v>
      </c>
      <c r="D454" s="27" t="s">
        <v>60</v>
      </c>
      <c r="E454" s="29" t="s">
        <v>959</v>
      </c>
      <c r="F454" s="25" t="s">
        <v>62</v>
      </c>
      <c r="G454" s="25" t="s">
        <v>63</v>
      </c>
      <c r="H454" s="28" t="s">
        <v>746</v>
      </c>
      <c r="I454" s="26"/>
    </row>
    <row r="455" ht="123.5" spans="1:9">
      <c r="A455" s="10">
        <v>453</v>
      </c>
      <c r="B455" s="26"/>
      <c r="C455" s="27" t="s">
        <v>961</v>
      </c>
      <c r="D455" s="27" t="s">
        <v>60</v>
      </c>
      <c r="E455" s="29" t="s">
        <v>962</v>
      </c>
      <c r="F455" s="25" t="s">
        <v>62</v>
      </c>
      <c r="G455" s="25" t="s">
        <v>63</v>
      </c>
      <c r="H455" s="28" t="s">
        <v>746</v>
      </c>
      <c r="I455" s="26"/>
    </row>
    <row r="456" ht="123.5" spans="1:9">
      <c r="A456" s="10">
        <v>454</v>
      </c>
      <c r="B456" s="26"/>
      <c r="C456" s="27" t="s">
        <v>963</v>
      </c>
      <c r="D456" s="27" t="s">
        <v>60</v>
      </c>
      <c r="E456" s="29" t="s">
        <v>964</v>
      </c>
      <c r="F456" s="25" t="s">
        <v>62</v>
      </c>
      <c r="G456" s="25" t="s">
        <v>63</v>
      </c>
      <c r="H456" s="28" t="s">
        <v>746</v>
      </c>
      <c r="I456" s="26"/>
    </row>
    <row r="457" ht="123.5" spans="1:9">
      <c r="A457" s="10">
        <v>455</v>
      </c>
      <c r="B457" s="26"/>
      <c r="C457" s="27" t="s">
        <v>965</v>
      </c>
      <c r="D457" s="27" t="s">
        <v>60</v>
      </c>
      <c r="E457" s="29" t="s">
        <v>966</v>
      </c>
      <c r="F457" s="25" t="s">
        <v>62</v>
      </c>
      <c r="G457" s="25" t="s">
        <v>63</v>
      </c>
      <c r="H457" s="28" t="s">
        <v>746</v>
      </c>
      <c r="I457" s="26"/>
    </row>
    <row r="458" ht="123.5" spans="1:9">
      <c r="A458" s="10">
        <v>456</v>
      </c>
      <c r="B458" s="26"/>
      <c r="C458" s="27" t="s">
        <v>967</v>
      </c>
      <c r="D458" s="27" t="s">
        <v>60</v>
      </c>
      <c r="E458" s="29" t="s">
        <v>968</v>
      </c>
      <c r="F458" s="25" t="s">
        <v>62</v>
      </c>
      <c r="G458" s="25" t="s">
        <v>63</v>
      </c>
      <c r="H458" s="28" t="s">
        <v>746</v>
      </c>
      <c r="I458" s="26"/>
    </row>
    <row r="459" ht="123.5" spans="1:9">
      <c r="A459" s="10">
        <v>457</v>
      </c>
      <c r="B459" s="26"/>
      <c r="C459" s="27" t="s">
        <v>969</v>
      </c>
      <c r="D459" s="27" t="s">
        <v>60</v>
      </c>
      <c r="E459" s="29" t="s">
        <v>968</v>
      </c>
      <c r="F459" s="25" t="s">
        <v>62</v>
      </c>
      <c r="G459" s="25" t="s">
        <v>63</v>
      </c>
      <c r="H459" s="28" t="s">
        <v>746</v>
      </c>
      <c r="I459" s="26"/>
    </row>
    <row r="460" ht="123.5" spans="1:9">
      <c r="A460" s="10">
        <v>458</v>
      </c>
      <c r="B460" s="26"/>
      <c r="C460" s="27" t="s">
        <v>970</v>
      </c>
      <c r="D460" s="27" t="s">
        <v>60</v>
      </c>
      <c r="E460" s="29" t="s">
        <v>971</v>
      </c>
      <c r="F460" s="25" t="s">
        <v>62</v>
      </c>
      <c r="G460" s="25" t="s">
        <v>63</v>
      </c>
      <c r="H460" s="28" t="s">
        <v>746</v>
      </c>
      <c r="I460" s="26"/>
    </row>
    <row r="461" ht="123.5" spans="1:9">
      <c r="A461" s="10">
        <v>459</v>
      </c>
      <c r="B461" s="26"/>
      <c r="C461" s="27" t="s">
        <v>972</v>
      </c>
      <c r="D461" s="27" t="s">
        <v>60</v>
      </c>
      <c r="E461" s="29" t="s">
        <v>973</v>
      </c>
      <c r="F461" s="25" t="s">
        <v>62</v>
      </c>
      <c r="G461" s="25" t="s">
        <v>63</v>
      </c>
      <c r="H461" s="28" t="s">
        <v>746</v>
      </c>
      <c r="I461" s="26"/>
    </row>
    <row r="462" ht="123.5" spans="1:9">
      <c r="A462" s="10">
        <v>460</v>
      </c>
      <c r="B462" s="26"/>
      <c r="C462" s="27" t="s">
        <v>974</v>
      </c>
      <c r="D462" s="27" t="s">
        <v>60</v>
      </c>
      <c r="E462" s="29" t="s">
        <v>975</v>
      </c>
      <c r="F462" s="25" t="s">
        <v>62</v>
      </c>
      <c r="G462" s="25" t="s">
        <v>63</v>
      </c>
      <c r="H462" s="28" t="s">
        <v>746</v>
      </c>
      <c r="I462" s="26"/>
    </row>
    <row r="463" ht="123.5" spans="1:9">
      <c r="A463" s="10">
        <v>461</v>
      </c>
      <c r="B463" s="26"/>
      <c r="C463" s="27" t="s">
        <v>976</v>
      </c>
      <c r="D463" s="27" t="s">
        <v>60</v>
      </c>
      <c r="E463" s="29" t="s">
        <v>977</v>
      </c>
      <c r="F463" s="25" t="s">
        <v>62</v>
      </c>
      <c r="G463" s="25" t="s">
        <v>63</v>
      </c>
      <c r="H463" s="28" t="s">
        <v>746</v>
      </c>
      <c r="I463" s="26"/>
    </row>
    <row r="464" ht="123.5" spans="1:9">
      <c r="A464" s="10">
        <v>462</v>
      </c>
      <c r="B464" s="26"/>
      <c r="C464" s="27" t="s">
        <v>978</v>
      </c>
      <c r="D464" s="27" t="s">
        <v>60</v>
      </c>
      <c r="E464" s="29" t="s">
        <v>979</v>
      </c>
      <c r="F464" s="25" t="s">
        <v>62</v>
      </c>
      <c r="G464" s="25" t="s">
        <v>63</v>
      </c>
      <c r="H464" s="28" t="s">
        <v>746</v>
      </c>
      <c r="I464" s="26"/>
    </row>
    <row r="465" ht="123.5" spans="1:9">
      <c r="A465" s="10">
        <v>463</v>
      </c>
      <c r="B465" s="26"/>
      <c r="C465" s="27" t="s">
        <v>980</v>
      </c>
      <c r="D465" s="27" t="s">
        <v>60</v>
      </c>
      <c r="E465" s="29" t="s">
        <v>981</v>
      </c>
      <c r="F465" s="25" t="s">
        <v>62</v>
      </c>
      <c r="G465" s="25" t="s">
        <v>63</v>
      </c>
      <c r="H465" s="28" t="s">
        <v>746</v>
      </c>
      <c r="I465" s="26"/>
    </row>
    <row r="466" ht="123.5" spans="1:9">
      <c r="A466" s="10">
        <v>464</v>
      </c>
      <c r="B466" s="26"/>
      <c r="C466" s="27" t="s">
        <v>982</v>
      </c>
      <c r="D466" s="27" t="s">
        <v>60</v>
      </c>
      <c r="E466" s="29" t="s">
        <v>983</v>
      </c>
      <c r="F466" s="25" t="s">
        <v>62</v>
      </c>
      <c r="G466" s="25" t="s">
        <v>63</v>
      </c>
      <c r="H466" s="28" t="s">
        <v>746</v>
      </c>
      <c r="I466" s="26"/>
    </row>
    <row r="467" ht="123.5" spans="1:9">
      <c r="A467" s="10">
        <v>465</v>
      </c>
      <c r="B467" s="26"/>
      <c r="C467" s="27" t="s">
        <v>984</v>
      </c>
      <c r="D467" s="27" t="s">
        <v>60</v>
      </c>
      <c r="E467" s="29" t="s">
        <v>985</v>
      </c>
      <c r="F467" s="25" t="s">
        <v>62</v>
      </c>
      <c r="G467" s="25" t="s">
        <v>63</v>
      </c>
      <c r="H467" s="28" t="s">
        <v>746</v>
      </c>
      <c r="I467" s="26"/>
    </row>
    <row r="468" ht="123.5" spans="1:9">
      <c r="A468" s="10">
        <v>466</v>
      </c>
      <c r="B468" s="26"/>
      <c r="C468" s="27" t="s">
        <v>986</v>
      </c>
      <c r="D468" s="27" t="s">
        <v>60</v>
      </c>
      <c r="E468" s="29" t="s">
        <v>987</v>
      </c>
      <c r="F468" s="25" t="s">
        <v>62</v>
      </c>
      <c r="G468" s="25" t="s">
        <v>63</v>
      </c>
      <c r="H468" s="28" t="s">
        <v>746</v>
      </c>
      <c r="I468" s="26"/>
    </row>
    <row r="469" ht="123.5" spans="1:9">
      <c r="A469" s="10">
        <v>467</v>
      </c>
      <c r="B469" s="26"/>
      <c r="C469" s="27" t="s">
        <v>988</v>
      </c>
      <c r="D469" s="27" t="s">
        <v>60</v>
      </c>
      <c r="E469" s="29" t="s">
        <v>989</v>
      </c>
      <c r="F469" s="25" t="s">
        <v>62</v>
      </c>
      <c r="G469" s="25" t="s">
        <v>63</v>
      </c>
      <c r="H469" s="28" t="s">
        <v>746</v>
      </c>
      <c r="I469" s="26"/>
    </row>
    <row r="470" ht="123.5" spans="1:9">
      <c r="A470" s="10">
        <v>468</v>
      </c>
      <c r="B470" s="26"/>
      <c r="C470" s="27" t="s">
        <v>990</v>
      </c>
      <c r="D470" s="27" t="s">
        <v>60</v>
      </c>
      <c r="E470" s="29" t="s">
        <v>991</v>
      </c>
      <c r="F470" s="25" t="s">
        <v>62</v>
      </c>
      <c r="G470" s="25" t="s">
        <v>63</v>
      </c>
      <c r="H470" s="28" t="s">
        <v>746</v>
      </c>
      <c r="I470" s="26"/>
    </row>
    <row r="471" ht="123.5" spans="1:9">
      <c r="A471" s="10">
        <v>469</v>
      </c>
      <c r="B471" s="26"/>
      <c r="C471" s="27" t="s">
        <v>992</v>
      </c>
      <c r="D471" s="27" t="s">
        <v>60</v>
      </c>
      <c r="E471" s="29" t="s">
        <v>993</v>
      </c>
      <c r="F471" s="25" t="s">
        <v>62</v>
      </c>
      <c r="G471" s="25" t="s">
        <v>63</v>
      </c>
      <c r="H471" s="28" t="s">
        <v>746</v>
      </c>
      <c r="I471" s="26"/>
    </row>
    <row r="472" ht="123.5" spans="1:9">
      <c r="A472" s="10">
        <v>470</v>
      </c>
      <c r="B472" s="26"/>
      <c r="C472" s="27" t="s">
        <v>994</v>
      </c>
      <c r="D472" s="27" t="s">
        <v>60</v>
      </c>
      <c r="E472" s="29" t="s">
        <v>995</v>
      </c>
      <c r="F472" s="25" t="s">
        <v>62</v>
      </c>
      <c r="G472" s="25" t="s">
        <v>63</v>
      </c>
      <c r="H472" s="28" t="s">
        <v>746</v>
      </c>
      <c r="I472" s="26"/>
    </row>
    <row r="473" ht="123.5" spans="1:9">
      <c r="A473" s="10">
        <v>471</v>
      </c>
      <c r="B473" s="26"/>
      <c r="C473" s="27" t="s">
        <v>996</v>
      </c>
      <c r="D473" s="27" t="s">
        <v>60</v>
      </c>
      <c r="E473" s="29" t="s">
        <v>997</v>
      </c>
      <c r="F473" s="25" t="s">
        <v>62</v>
      </c>
      <c r="G473" s="25" t="s">
        <v>63</v>
      </c>
      <c r="H473" s="28" t="s">
        <v>746</v>
      </c>
      <c r="I473" s="26"/>
    </row>
    <row r="474" ht="123.5" spans="1:9">
      <c r="A474" s="10">
        <v>472</v>
      </c>
      <c r="B474" s="26"/>
      <c r="C474" s="27" t="s">
        <v>998</v>
      </c>
      <c r="D474" s="27" t="s">
        <v>60</v>
      </c>
      <c r="E474" s="29" t="s">
        <v>999</v>
      </c>
      <c r="F474" s="25" t="s">
        <v>62</v>
      </c>
      <c r="G474" s="25" t="s">
        <v>63</v>
      </c>
      <c r="H474" s="28" t="s">
        <v>746</v>
      </c>
      <c r="I474" s="26"/>
    </row>
    <row r="475" ht="123.5" spans="1:9">
      <c r="A475" s="10">
        <v>473</v>
      </c>
      <c r="B475" s="26"/>
      <c r="C475" s="27" t="s">
        <v>1000</v>
      </c>
      <c r="D475" s="27" t="s">
        <v>60</v>
      </c>
      <c r="E475" s="29" t="s">
        <v>1001</v>
      </c>
      <c r="F475" s="25" t="s">
        <v>62</v>
      </c>
      <c r="G475" s="25" t="s">
        <v>63</v>
      </c>
      <c r="H475" s="28" t="s">
        <v>746</v>
      </c>
      <c r="I475" s="26"/>
    </row>
    <row r="476" ht="123.5" spans="1:9">
      <c r="A476" s="10">
        <v>474</v>
      </c>
      <c r="B476" s="26"/>
      <c r="C476" s="27" t="s">
        <v>1002</v>
      </c>
      <c r="D476" s="27" t="s">
        <v>60</v>
      </c>
      <c r="E476" s="29" t="s">
        <v>1003</v>
      </c>
      <c r="F476" s="25" t="s">
        <v>62</v>
      </c>
      <c r="G476" s="25" t="s">
        <v>63</v>
      </c>
      <c r="H476" s="28" t="s">
        <v>746</v>
      </c>
      <c r="I476" s="26"/>
    </row>
    <row r="477" ht="123.5" spans="1:9">
      <c r="A477" s="10">
        <v>475</v>
      </c>
      <c r="B477" s="26"/>
      <c r="C477" s="27" t="s">
        <v>1004</v>
      </c>
      <c r="D477" s="27" t="s">
        <v>60</v>
      </c>
      <c r="E477" s="29" t="s">
        <v>1005</v>
      </c>
      <c r="F477" s="25" t="s">
        <v>62</v>
      </c>
      <c r="G477" s="25" t="s">
        <v>63</v>
      </c>
      <c r="H477" s="28" t="s">
        <v>746</v>
      </c>
      <c r="I477" s="26"/>
    </row>
    <row r="478" ht="123.5" spans="1:9">
      <c r="A478" s="10">
        <v>476</v>
      </c>
      <c r="B478" s="26"/>
      <c r="C478" s="27" t="s">
        <v>1006</v>
      </c>
      <c r="D478" s="27" t="s">
        <v>60</v>
      </c>
      <c r="E478" s="29" t="s">
        <v>1007</v>
      </c>
      <c r="F478" s="25" t="s">
        <v>62</v>
      </c>
      <c r="G478" s="25" t="s">
        <v>63</v>
      </c>
      <c r="H478" s="28" t="s">
        <v>746</v>
      </c>
      <c r="I478" s="26"/>
    </row>
    <row r="479" ht="123.5" spans="1:9">
      <c r="A479" s="10">
        <v>477</v>
      </c>
      <c r="B479" s="26"/>
      <c r="C479" s="27" t="s">
        <v>1008</v>
      </c>
      <c r="D479" s="27" t="s">
        <v>60</v>
      </c>
      <c r="E479" s="29" t="s">
        <v>1009</v>
      </c>
      <c r="F479" s="25" t="s">
        <v>62</v>
      </c>
      <c r="G479" s="25" t="s">
        <v>63</v>
      </c>
      <c r="H479" s="28" t="s">
        <v>746</v>
      </c>
      <c r="I479" s="26"/>
    </row>
    <row r="480" ht="123.5" spans="1:9">
      <c r="A480" s="10">
        <v>478</v>
      </c>
      <c r="B480" s="26"/>
      <c r="C480" s="27" t="s">
        <v>1010</v>
      </c>
      <c r="D480" s="27" t="s">
        <v>60</v>
      </c>
      <c r="E480" s="29" t="s">
        <v>1011</v>
      </c>
      <c r="F480" s="25" t="s">
        <v>62</v>
      </c>
      <c r="G480" s="25" t="s">
        <v>63</v>
      </c>
      <c r="H480" s="28" t="s">
        <v>746</v>
      </c>
      <c r="I480" s="26"/>
    </row>
    <row r="481" ht="123.5" spans="1:9">
      <c r="A481" s="10">
        <v>479</v>
      </c>
      <c r="B481" s="26"/>
      <c r="C481" s="27" t="s">
        <v>1012</v>
      </c>
      <c r="D481" s="27" t="s">
        <v>60</v>
      </c>
      <c r="E481" s="29" t="s">
        <v>1013</v>
      </c>
      <c r="F481" s="25" t="s">
        <v>62</v>
      </c>
      <c r="G481" s="25" t="s">
        <v>63</v>
      </c>
      <c r="H481" s="28" t="s">
        <v>746</v>
      </c>
      <c r="I481" s="26"/>
    </row>
    <row r="482" ht="123.5" spans="1:9">
      <c r="A482" s="10">
        <v>480</v>
      </c>
      <c r="B482" s="26"/>
      <c r="C482" s="27" t="s">
        <v>1014</v>
      </c>
      <c r="D482" s="27" t="s">
        <v>60</v>
      </c>
      <c r="E482" s="29" t="s">
        <v>1015</v>
      </c>
      <c r="F482" s="25" t="s">
        <v>62</v>
      </c>
      <c r="G482" s="25" t="s">
        <v>63</v>
      </c>
      <c r="H482" s="28" t="s">
        <v>746</v>
      </c>
      <c r="I482" s="26"/>
    </row>
    <row r="483" ht="123.5" spans="1:9">
      <c r="A483" s="10">
        <v>481</v>
      </c>
      <c r="B483" s="26"/>
      <c r="C483" s="27" t="s">
        <v>1016</v>
      </c>
      <c r="D483" s="27" t="s">
        <v>60</v>
      </c>
      <c r="E483" s="29" t="s">
        <v>1017</v>
      </c>
      <c r="F483" s="25" t="s">
        <v>62</v>
      </c>
      <c r="G483" s="25" t="s">
        <v>63</v>
      </c>
      <c r="H483" s="28" t="s">
        <v>746</v>
      </c>
      <c r="I483" s="26"/>
    </row>
    <row r="484" ht="123.5" spans="1:9">
      <c r="A484" s="10">
        <v>482</v>
      </c>
      <c r="B484" s="26"/>
      <c r="C484" s="27" t="s">
        <v>1018</v>
      </c>
      <c r="D484" s="27" t="s">
        <v>60</v>
      </c>
      <c r="E484" s="29" t="s">
        <v>1019</v>
      </c>
      <c r="F484" s="25" t="s">
        <v>62</v>
      </c>
      <c r="G484" s="25" t="s">
        <v>63</v>
      </c>
      <c r="H484" s="28" t="s">
        <v>746</v>
      </c>
      <c r="I484" s="26"/>
    </row>
    <row r="485" ht="123.5" spans="1:9">
      <c r="A485" s="10">
        <v>483</v>
      </c>
      <c r="B485" s="26"/>
      <c r="C485" s="27" t="s">
        <v>1020</v>
      </c>
      <c r="D485" s="27" t="s">
        <v>60</v>
      </c>
      <c r="E485" s="29" t="s">
        <v>1021</v>
      </c>
      <c r="F485" s="25" t="s">
        <v>62</v>
      </c>
      <c r="G485" s="25" t="s">
        <v>63</v>
      </c>
      <c r="H485" s="28" t="s">
        <v>746</v>
      </c>
      <c r="I485" s="26"/>
    </row>
    <row r="486" ht="123.5" spans="1:9">
      <c r="A486" s="10">
        <v>484</v>
      </c>
      <c r="B486" s="26"/>
      <c r="C486" s="27" t="s">
        <v>1022</v>
      </c>
      <c r="D486" s="27" t="s">
        <v>60</v>
      </c>
      <c r="E486" s="29" t="s">
        <v>1023</v>
      </c>
      <c r="F486" s="25" t="s">
        <v>62</v>
      </c>
      <c r="G486" s="25" t="s">
        <v>63</v>
      </c>
      <c r="H486" s="28" t="s">
        <v>746</v>
      </c>
      <c r="I486" s="26"/>
    </row>
    <row r="487" ht="123.5" spans="1:9">
      <c r="A487" s="10">
        <v>485</v>
      </c>
      <c r="B487" s="26"/>
      <c r="C487" s="27" t="s">
        <v>1024</v>
      </c>
      <c r="D487" s="27" t="s">
        <v>60</v>
      </c>
      <c r="E487" s="29" t="s">
        <v>1025</v>
      </c>
      <c r="F487" s="25" t="s">
        <v>62</v>
      </c>
      <c r="G487" s="25" t="s">
        <v>63</v>
      </c>
      <c r="H487" s="28" t="s">
        <v>746</v>
      </c>
      <c r="I487" s="26"/>
    </row>
    <row r="488" ht="123.5" spans="1:9">
      <c r="A488" s="10">
        <v>486</v>
      </c>
      <c r="B488" s="26"/>
      <c r="C488" s="27" t="s">
        <v>1026</v>
      </c>
      <c r="D488" s="27" t="s">
        <v>60</v>
      </c>
      <c r="E488" s="29" t="s">
        <v>1027</v>
      </c>
      <c r="F488" s="25" t="s">
        <v>62</v>
      </c>
      <c r="G488" s="25" t="s">
        <v>63</v>
      </c>
      <c r="H488" s="28" t="s">
        <v>746</v>
      </c>
      <c r="I488" s="26"/>
    </row>
    <row r="489" ht="123.5" spans="1:9">
      <c r="A489" s="10">
        <v>487</v>
      </c>
      <c r="B489" s="26"/>
      <c r="C489" s="27" t="s">
        <v>1028</v>
      </c>
      <c r="D489" s="27" t="s">
        <v>60</v>
      </c>
      <c r="E489" s="29" t="s">
        <v>1029</v>
      </c>
      <c r="F489" s="25" t="s">
        <v>62</v>
      </c>
      <c r="G489" s="25" t="s">
        <v>63</v>
      </c>
      <c r="H489" s="28" t="s">
        <v>746</v>
      </c>
      <c r="I489" s="26"/>
    </row>
    <row r="490" ht="123.5" spans="1:9">
      <c r="A490" s="10">
        <v>488</v>
      </c>
      <c r="B490" s="26"/>
      <c r="C490" s="27" t="s">
        <v>1030</v>
      </c>
      <c r="D490" s="27" t="s">
        <v>60</v>
      </c>
      <c r="E490" s="29" t="s">
        <v>1031</v>
      </c>
      <c r="F490" s="25" t="s">
        <v>62</v>
      </c>
      <c r="G490" s="25" t="s">
        <v>63</v>
      </c>
      <c r="H490" s="28" t="s">
        <v>746</v>
      </c>
      <c r="I490" s="26"/>
    </row>
    <row r="491" ht="123.5" spans="1:9">
      <c r="A491" s="10">
        <v>489</v>
      </c>
      <c r="B491" s="26"/>
      <c r="C491" s="27" t="s">
        <v>1032</v>
      </c>
      <c r="D491" s="27" t="s">
        <v>60</v>
      </c>
      <c r="E491" s="29" t="s">
        <v>1033</v>
      </c>
      <c r="F491" s="25" t="s">
        <v>62</v>
      </c>
      <c r="G491" s="25" t="s">
        <v>63</v>
      </c>
      <c r="H491" s="28" t="s">
        <v>746</v>
      </c>
      <c r="I491" s="26"/>
    </row>
    <row r="492" ht="123.5" spans="1:9">
      <c r="A492" s="10">
        <v>490</v>
      </c>
      <c r="B492" s="26"/>
      <c r="C492" s="27" t="s">
        <v>1034</v>
      </c>
      <c r="D492" s="27" t="s">
        <v>60</v>
      </c>
      <c r="E492" s="29" t="s">
        <v>1035</v>
      </c>
      <c r="F492" s="25" t="s">
        <v>62</v>
      </c>
      <c r="G492" s="25" t="s">
        <v>63</v>
      </c>
      <c r="H492" s="28" t="s">
        <v>746</v>
      </c>
      <c r="I492" s="26"/>
    </row>
    <row r="493" ht="130" spans="1:9">
      <c r="A493" s="10">
        <v>491</v>
      </c>
      <c r="B493" s="26"/>
      <c r="C493" s="27" t="s">
        <v>1036</v>
      </c>
      <c r="D493" s="27" t="s">
        <v>60</v>
      </c>
      <c r="E493" s="29" t="s">
        <v>1037</v>
      </c>
      <c r="F493" s="25" t="s">
        <v>62</v>
      </c>
      <c r="G493" s="25" t="s">
        <v>63</v>
      </c>
      <c r="H493" s="28" t="s">
        <v>746</v>
      </c>
      <c r="I493" s="26"/>
    </row>
    <row r="494" ht="130" spans="1:9">
      <c r="A494" s="10">
        <v>492</v>
      </c>
      <c r="B494" s="26"/>
      <c r="C494" s="27" t="s">
        <v>1038</v>
      </c>
      <c r="D494" s="27" t="s">
        <v>60</v>
      </c>
      <c r="E494" s="29" t="s">
        <v>1039</v>
      </c>
      <c r="F494" s="25" t="s">
        <v>62</v>
      </c>
      <c r="G494" s="25" t="s">
        <v>63</v>
      </c>
      <c r="H494" s="28" t="s">
        <v>746</v>
      </c>
      <c r="I494" s="26"/>
    </row>
    <row r="495" ht="123.5" spans="1:9">
      <c r="A495" s="10">
        <v>493</v>
      </c>
      <c r="B495" s="26"/>
      <c r="C495" s="27" t="s">
        <v>1040</v>
      </c>
      <c r="D495" s="27" t="s">
        <v>60</v>
      </c>
      <c r="E495" s="29" t="s">
        <v>1041</v>
      </c>
      <c r="F495" s="25" t="s">
        <v>62</v>
      </c>
      <c r="G495" s="25" t="s">
        <v>63</v>
      </c>
      <c r="H495" s="28" t="s">
        <v>746</v>
      </c>
      <c r="I495" s="26"/>
    </row>
    <row r="496" ht="123.5" spans="1:9">
      <c r="A496" s="10">
        <v>494</v>
      </c>
      <c r="B496" s="26"/>
      <c r="C496" s="27" t="s">
        <v>1042</v>
      </c>
      <c r="D496" s="27" t="s">
        <v>60</v>
      </c>
      <c r="E496" s="29" t="s">
        <v>1043</v>
      </c>
      <c r="F496" s="25" t="s">
        <v>62</v>
      </c>
      <c r="G496" s="25" t="s">
        <v>63</v>
      </c>
      <c r="H496" s="28" t="s">
        <v>746</v>
      </c>
      <c r="I496" s="26"/>
    </row>
    <row r="497" ht="123.5" spans="1:9">
      <c r="A497" s="10">
        <v>495</v>
      </c>
      <c r="B497" s="26"/>
      <c r="C497" s="27" t="s">
        <v>1044</v>
      </c>
      <c r="D497" s="27" t="s">
        <v>60</v>
      </c>
      <c r="E497" s="29" t="s">
        <v>1045</v>
      </c>
      <c r="F497" s="25" t="s">
        <v>62</v>
      </c>
      <c r="G497" s="25" t="s">
        <v>63</v>
      </c>
      <c r="H497" s="28" t="s">
        <v>746</v>
      </c>
      <c r="I497" s="26"/>
    </row>
    <row r="498" ht="123.5" spans="1:9">
      <c r="A498" s="10">
        <v>496</v>
      </c>
      <c r="B498" s="26"/>
      <c r="C498" s="27" t="s">
        <v>1046</v>
      </c>
      <c r="D498" s="27" t="s">
        <v>60</v>
      </c>
      <c r="E498" s="29" t="s">
        <v>1047</v>
      </c>
      <c r="F498" s="25" t="s">
        <v>62</v>
      </c>
      <c r="G498" s="25" t="s">
        <v>63</v>
      </c>
      <c r="H498" s="28" t="s">
        <v>746</v>
      </c>
      <c r="I498" s="26"/>
    </row>
    <row r="499" ht="130" spans="1:9">
      <c r="A499" s="10">
        <v>497</v>
      </c>
      <c r="B499" s="26"/>
      <c r="C499" s="27" t="s">
        <v>1048</v>
      </c>
      <c r="D499" s="27" t="s">
        <v>60</v>
      </c>
      <c r="E499" s="29" t="s">
        <v>1049</v>
      </c>
      <c r="F499" s="25" t="s">
        <v>62</v>
      </c>
      <c r="G499" s="25" t="s">
        <v>63</v>
      </c>
      <c r="H499" s="28" t="s">
        <v>746</v>
      </c>
      <c r="I499" s="26"/>
    </row>
    <row r="500" ht="123.5" spans="1:9">
      <c r="A500" s="10">
        <v>498</v>
      </c>
      <c r="B500" s="26"/>
      <c r="C500" s="27" t="s">
        <v>564</v>
      </c>
      <c r="D500" s="27" t="s">
        <v>60</v>
      </c>
      <c r="E500" s="29" t="s">
        <v>1050</v>
      </c>
      <c r="F500" s="25" t="s">
        <v>62</v>
      </c>
      <c r="G500" s="25" t="s">
        <v>63</v>
      </c>
      <c r="H500" s="28" t="s">
        <v>746</v>
      </c>
      <c r="I500" s="26"/>
    </row>
    <row r="501" s="43" customFormat="1" ht="221" spans="1:9">
      <c r="A501" s="10">
        <v>499</v>
      </c>
      <c r="B501" s="122"/>
      <c r="C501" s="123" t="s">
        <v>1051</v>
      </c>
      <c r="D501" s="123" t="s">
        <v>60</v>
      </c>
      <c r="E501" s="124" t="s">
        <v>1052</v>
      </c>
      <c r="F501" s="25" t="s">
        <v>62</v>
      </c>
      <c r="G501" s="25" t="s">
        <v>63</v>
      </c>
      <c r="H501" s="125" t="s">
        <v>746</v>
      </c>
      <c r="I501" s="125" t="s">
        <v>97</v>
      </c>
    </row>
    <row r="502" s="43" customFormat="1" ht="123.5" spans="1:9">
      <c r="A502" s="10">
        <v>500</v>
      </c>
      <c r="B502" s="122"/>
      <c r="C502" s="123" t="s">
        <v>1053</v>
      </c>
      <c r="D502" s="123" t="s">
        <v>60</v>
      </c>
      <c r="E502" s="124" t="s">
        <v>1054</v>
      </c>
      <c r="F502" s="25" t="s">
        <v>62</v>
      </c>
      <c r="G502" s="25" t="s">
        <v>63</v>
      </c>
      <c r="H502" s="125" t="s">
        <v>746</v>
      </c>
      <c r="I502" s="125" t="s">
        <v>97</v>
      </c>
    </row>
    <row r="503" s="43" customFormat="1" ht="123.5" spans="1:9">
      <c r="A503" s="10">
        <v>501</v>
      </c>
      <c r="B503" s="122"/>
      <c r="C503" s="123" t="s">
        <v>1055</v>
      </c>
      <c r="D503" s="123" t="s">
        <v>60</v>
      </c>
      <c r="E503" s="124" t="s">
        <v>1056</v>
      </c>
      <c r="F503" s="25" t="s">
        <v>62</v>
      </c>
      <c r="G503" s="25" t="s">
        <v>63</v>
      </c>
      <c r="H503" s="125" t="s">
        <v>746</v>
      </c>
      <c r="I503" s="125" t="s">
        <v>97</v>
      </c>
    </row>
    <row r="504" s="43" customFormat="1" ht="299" spans="1:9">
      <c r="A504" s="10">
        <v>502</v>
      </c>
      <c r="B504" s="122"/>
      <c r="C504" s="123" t="s">
        <v>1057</v>
      </c>
      <c r="D504" s="123" t="s">
        <v>60</v>
      </c>
      <c r="E504" s="124" t="s">
        <v>1058</v>
      </c>
      <c r="F504" s="25" t="s">
        <v>62</v>
      </c>
      <c r="G504" s="25" t="s">
        <v>63</v>
      </c>
      <c r="H504" s="125" t="s">
        <v>746</v>
      </c>
      <c r="I504" s="125" t="s">
        <v>97</v>
      </c>
    </row>
    <row r="505" s="43" customFormat="1" ht="338" spans="1:9">
      <c r="A505" s="10">
        <v>503</v>
      </c>
      <c r="B505" s="122"/>
      <c r="C505" s="123" t="s">
        <v>1059</v>
      </c>
      <c r="D505" s="123" t="s">
        <v>60</v>
      </c>
      <c r="E505" s="124" t="s">
        <v>1060</v>
      </c>
      <c r="F505" s="25" t="s">
        <v>62</v>
      </c>
      <c r="G505" s="25" t="s">
        <v>63</v>
      </c>
      <c r="H505" s="125" t="s">
        <v>746</v>
      </c>
      <c r="I505" s="125" t="s">
        <v>97</v>
      </c>
    </row>
    <row r="506" s="43" customFormat="1" ht="123.5" spans="1:9">
      <c r="A506" s="10">
        <v>504</v>
      </c>
      <c r="B506" s="122"/>
      <c r="C506" s="123" t="s">
        <v>1061</v>
      </c>
      <c r="D506" s="123" t="s">
        <v>60</v>
      </c>
      <c r="E506" s="124" t="s">
        <v>1062</v>
      </c>
      <c r="F506" s="25" t="s">
        <v>62</v>
      </c>
      <c r="G506" s="25" t="s">
        <v>63</v>
      </c>
      <c r="H506" s="125" t="s">
        <v>746</v>
      </c>
      <c r="I506" s="125" t="s">
        <v>97</v>
      </c>
    </row>
    <row r="507" s="43" customFormat="1" ht="123.5" spans="1:9">
      <c r="A507" s="10">
        <v>505</v>
      </c>
      <c r="B507" s="122"/>
      <c r="C507" s="123" t="s">
        <v>1063</v>
      </c>
      <c r="D507" s="123" t="s">
        <v>60</v>
      </c>
      <c r="E507" s="124" t="s">
        <v>1064</v>
      </c>
      <c r="F507" s="25" t="s">
        <v>62</v>
      </c>
      <c r="G507" s="25" t="s">
        <v>63</v>
      </c>
      <c r="H507" s="125" t="s">
        <v>746</v>
      </c>
      <c r="I507" s="125" t="s">
        <v>97</v>
      </c>
    </row>
    <row r="508" s="43" customFormat="1" ht="156" spans="1:9">
      <c r="A508" s="10">
        <v>506</v>
      </c>
      <c r="B508" s="122"/>
      <c r="C508" s="123" t="s">
        <v>1065</v>
      </c>
      <c r="D508" s="123" t="s">
        <v>60</v>
      </c>
      <c r="E508" s="124" t="s">
        <v>1066</v>
      </c>
      <c r="F508" s="25" t="s">
        <v>62</v>
      </c>
      <c r="G508" s="25" t="s">
        <v>63</v>
      </c>
      <c r="H508" s="125" t="s">
        <v>746</v>
      </c>
      <c r="I508" s="125" t="s">
        <v>97</v>
      </c>
    </row>
    <row r="509" s="43" customFormat="1" ht="156" spans="1:9">
      <c r="A509" s="10">
        <v>507</v>
      </c>
      <c r="B509" s="122"/>
      <c r="C509" s="123" t="s">
        <v>1067</v>
      </c>
      <c r="D509" s="123" t="s">
        <v>60</v>
      </c>
      <c r="E509" s="124" t="s">
        <v>1068</v>
      </c>
      <c r="F509" s="25" t="s">
        <v>62</v>
      </c>
      <c r="G509" s="25" t="s">
        <v>63</v>
      </c>
      <c r="H509" s="125" t="s">
        <v>746</v>
      </c>
      <c r="I509" s="125" t="s">
        <v>97</v>
      </c>
    </row>
    <row r="510" s="43" customFormat="1" ht="409.5" spans="1:9">
      <c r="A510" s="10">
        <v>508</v>
      </c>
      <c r="B510" s="122"/>
      <c r="C510" s="123" t="s">
        <v>1069</v>
      </c>
      <c r="D510" s="123" t="s">
        <v>60</v>
      </c>
      <c r="E510" s="124" t="s">
        <v>1070</v>
      </c>
      <c r="F510" s="25" t="s">
        <v>62</v>
      </c>
      <c r="G510" s="25" t="s">
        <v>63</v>
      </c>
      <c r="H510" s="125" t="s">
        <v>746</v>
      </c>
      <c r="I510" s="125" t="s">
        <v>97</v>
      </c>
    </row>
    <row r="511" s="43" customFormat="1" ht="123.5" spans="1:9">
      <c r="A511" s="10">
        <v>509</v>
      </c>
      <c r="B511" s="122"/>
      <c r="C511" s="123" t="s">
        <v>1071</v>
      </c>
      <c r="D511" s="123" t="s">
        <v>60</v>
      </c>
      <c r="E511" s="124" t="s">
        <v>1072</v>
      </c>
      <c r="F511" s="25" t="s">
        <v>62</v>
      </c>
      <c r="G511" s="25" t="s">
        <v>63</v>
      </c>
      <c r="H511" s="125" t="s">
        <v>746</v>
      </c>
      <c r="I511" s="125" t="s">
        <v>97</v>
      </c>
    </row>
    <row r="512" s="43" customFormat="1" ht="123.5" spans="1:9">
      <c r="A512" s="10">
        <v>510</v>
      </c>
      <c r="B512" s="122"/>
      <c r="C512" s="123" t="s">
        <v>1073</v>
      </c>
      <c r="D512" s="123" t="s">
        <v>60</v>
      </c>
      <c r="E512" s="124" t="s">
        <v>1074</v>
      </c>
      <c r="F512" s="25" t="s">
        <v>62</v>
      </c>
      <c r="G512" s="25" t="s">
        <v>63</v>
      </c>
      <c r="H512" s="125" t="s">
        <v>746</v>
      </c>
      <c r="I512" s="125" t="s">
        <v>97</v>
      </c>
    </row>
    <row r="513" s="43" customFormat="1" ht="123.5" spans="1:9">
      <c r="A513" s="10">
        <v>511</v>
      </c>
      <c r="B513" s="122"/>
      <c r="C513" s="123" t="s">
        <v>1075</v>
      </c>
      <c r="D513" s="123" t="s">
        <v>60</v>
      </c>
      <c r="E513" s="124" t="s">
        <v>1076</v>
      </c>
      <c r="F513" s="25" t="s">
        <v>62</v>
      </c>
      <c r="G513" s="25" t="s">
        <v>63</v>
      </c>
      <c r="H513" s="125" t="s">
        <v>746</v>
      </c>
      <c r="I513" s="125" t="s">
        <v>97</v>
      </c>
    </row>
    <row r="514" s="43" customFormat="1" ht="123.5" spans="1:9">
      <c r="A514" s="10">
        <v>512</v>
      </c>
      <c r="B514" s="122"/>
      <c r="C514" s="123" t="s">
        <v>1077</v>
      </c>
      <c r="D514" s="123" t="s">
        <v>60</v>
      </c>
      <c r="E514" s="124" t="s">
        <v>1078</v>
      </c>
      <c r="F514" s="25" t="s">
        <v>62</v>
      </c>
      <c r="G514" s="25" t="s">
        <v>63</v>
      </c>
      <c r="H514" s="125" t="s">
        <v>746</v>
      </c>
      <c r="I514" s="125" t="s">
        <v>97</v>
      </c>
    </row>
    <row r="515" s="43" customFormat="1" ht="123.5" spans="1:9">
      <c r="A515" s="10">
        <v>513</v>
      </c>
      <c r="B515" s="122"/>
      <c r="C515" s="123" t="s">
        <v>1079</v>
      </c>
      <c r="D515" s="123" t="s">
        <v>60</v>
      </c>
      <c r="E515" s="124" t="s">
        <v>1080</v>
      </c>
      <c r="F515" s="25" t="s">
        <v>62</v>
      </c>
      <c r="G515" s="25" t="s">
        <v>63</v>
      </c>
      <c r="H515" s="125" t="s">
        <v>746</v>
      </c>
      <c r="I515" s="125" t="s">
        <v>97</v>
      </c>
    </row>
    <row r="516" s="43" customFormat="1" ht="123.5" spans="1:9">
      <c r="A516" s="10">
        <v>514</v>
      </c>
      <c r="B516" s="122"/>
      <c r="C516" s="123" t="s">
        <v>1081</v>
      </c>
      <c r="D516" s="123" t="s">
        <v>60</v>
      </c>
      <c r="E516" s="124" t="s">
        <v>1082</v>
      </c>
      <c r="F516" s="25" t="s">
        <v>62</v>
      </c>
      <c r="G516" s="25" t="s">
        <v>63</v>
      </c>
      <c r="H516" s="125" t="s">
        <v>746</v>
      </c>
      <c r="I516" s="125" t="s">
        <v>97</v>
      </c>
    </row>
    <row r="517" s="43" customFormat="1" ht="123.5" spans="1:9">
      <c r="A517" s="10">
        <v>515</v>
      </c>
      <c r="B517" s="122"/>
      <c r="C517" s="123" t="s">
        <v>1083</v>
      </c>
      <c r="D517" s="123" t="s">
        <v>60</v>
      </c>
      <c r="E517" s="124" t="s">
        <v>1076</v>
      </c>
      <c r="F517" s="25" t="s">
        <v>62</v>
      </c>
      <c r="G517" s="25" t="s">
        <v>63</v>
      </c>
      <c r="H517" s="125" t="s">
        <v>746</v>
      </c>
      <c r="I517" s="125" t="s">
        <v>97</v>
      </c>
    </row>
    <row r="518" s="43" customFormat="1" ht="123.5" spans="1:9">
      <c r="A518" s="10">
        <v>516</v>
      </c>
      <c r="B518" s="122"/>
      <c r="C518" s="123" t="s">
        <v>1084</v>
      </c>
      <c r="D518" s="123" t="s">
        <v>60</v>
      </c>
      <c r="E518" s="124" t="s">
        <v>1085</v>
      </c>
      <c r="F518" s="25" t="s">
        <v>62</v>
      </c>
      <c r="G518" s="25" t="s">
        <v>63</v>
      </c>
      <c r="H518" s="125" t="s">
        <v>746</v>
      </c>
      <c r="I518" s="125" t="s">
        <v>97</v>
      </c>
    </row>
    <row r="519" s="43" customFormat="1" ht="156" spans="1:9">
      <c r="A519" s="10">
        <v>517</v>
      </c>
      <c r="B519" s="122"/>
      <c r="C519" s="123" t="s">
        <v>1086</v>
      </c>
      <c r="D519" s="123" t="s">
        <v>60</v>
      </c>
      <c r="E519" s="124" t="s">
        <v>1087</v>
      </c>
      <c r="F519" s="25" t="s">
        <v>62</v>
      </c>
      <c r="G519" s="25" t="s">
        <v>63</v>
      </c>
      <c r="H519" s="125" t="s">
        <v>746</v>
      </c>
      <c r="I519" s="125" t="s">
        <v>97</v>
      </c>
    </row>
    <row r="520" s="43" customFormat="1" ht="123.5" spans="1:9">
      <c r="A520" s="10">
        <v>518</v>
      </c>
      <c r="B520" s="122"/>
      <c r="C520" s="123" t="s">
        <v>1088</v>
      </c>
      <c r="D520" s="123" t="s">
        <v>60</v>
      </c>
      <c r="E520" s="124" t="s">
        <v>1089</v>
      </c>
      <c r="F520" s="25" t="s">
        <v>62</v>
      </c>
      <c r="G520" s="25" t="s">
        <v>63</v>
      </c>
      <c r="H520" s="125" t="s">
        <v>746</v>
      </c>
      <c r="I520" s="125" t="s">
        <v>97</v>
      </c>
    </row>
    <row r="521" s="43" customFormat="1" ht="123.5" spans="1:9">
      <c r="A521" s="10">
        <v>519</v>
      </c>
      <c r="B521" s="122"/>
      <c r="C521" s="123" t="s">
        <v>1090</v>
      </c>
      <c r="D521" s="123" t="s">
        <v>60</v>
      </c>
      <c r="E521" s="124" t="s">
        <v>1091</v>
      </c>
      <c r="F521" s="25" t="s">
        <v>62</v>
      </c>
      <c r="G521" s="25" t="s">
        <v>63</v>
      </c>
      <c r="H521" s="125" t="s">
        <v>746</v>
      </c>
      <c r="I521" s="125" t="s">
        <v>97</v>
      </c>
    </row>
    <row r="522" s="43" customFormat="1" ht="123.5" spans="1:9">
      <c r="A522" s="10">
        <v>520</v>
      </c>
      <c r="B522" s="122"/>
      <c r="C522" s="123" t="s">
        <v>1092</v>
      </c>
      <c r="D522" s="123" t="s">
        <v>60</v>
      </c>
      <c r="E522" s="124" t="s">
        <v>1085</v>
      </c>
      <c r="F522" s="25" t="s">
        <v>62</v>
      </c>
      <c r="G522" s="25" t="s">
        <v>63</v>
      </c>
      <c r="H522" s="125" t="s">
        <v>746</v>
      </c>
      <c r="I522" s="125" t="s">
        <v>97</v>
      </c>
    </row>
    <row r="523" s="43" customFormat="1" ht="156" spans="1:9">
      <c r="A523" s="10">
        <v>521</v>
      </c>
      <c r="B523" s="122"/>
      <c r="C523" s="123" t="s">
        <v>1093</v>
      </c>
      <c r="D523" s="123" t="s">
        <v>60</v>
      </c>
      <c r="E523" s="124" t="s">
        <v>1094</v>
      </c>
      <c r="F523" s="25" t="s">
        <v>62</v>
      </c>
      <c r="G523" s="25" t="s">
        <v>63</v>
      </c>
      <c r="H523" s="125" t="s">
        <v>746</v>
      </c>
      <c r="I523" s="125" t="s">
        <v>97</v>
      </c>
    </row>
    <row r="524" s="43" customFormat="1" ht="123.5" spans="1:9">
      <c r="A524" s="10">
        <v>522</v>
      </c>
      <c r="B524" s="122"/>
      <c r="C524" s="123" t="s">
        <v>1095</v>
      </c>
      <c r="D524" s="123" t="s">
        <v>60</v>
      </c>
      <c r="E524" s="124" t="s">
        <v>1096</v>
      </c>
      <c r="F524" s="25" t="s">
        <v>62</v>
      </c>
      <c r="G524" s="25" t="s">
        <v>63</v>
      </c>
      <c r="H524" s="125" t="s">
        <v>746</v>
      </c>
      <c r="I524" s="125" t="s">
        <v>97</v>
      </c>
    </row>
    <row r="525" s="43" customFormat="1" ht="208" spans="1:9">
      <c r="A525" s="10">
        <v>523</v>
      </c>
      <c r="B525" s="122"/>
      <c r="C525" s="123" t="s">
        <v>1097</v>
      </c>
      <c r="D525" s="123" t="s">
        <v>60</v>
      </c>
      <c r="E525" s="124" t="s">
        <v>1098</v>
      </c>
      <c r="F525" s="25" t="s">
        <v>62</v>
      </c>
      <c r="G525" s="25" t="s">
        <v>63</v>
      </c>
      <c r="H525" s="125" t="s">
        <v>746</v>
      </c>
      <c r="I525" s="125" t="s">
        <v>97</v>
      </c>
    </row>
    <row r="526" s="43" customFormat="1" ht="325" spans="1:9">
      <c r="A526" s="10">
        <v>524</v>
      </c>
      <c r="B526" s="122"/>
      <c r="C526" s="123" t="s">
        <v>1099</v>
      </c>
      <c r="D526" s="123" t="s">
        <v>60</v>
      </c>
      <c r="E526" s="124" t="s">
        <v>1100</v>
      </c>
      <c r="F526" s="25" t="s">
        <v>62</v>
      </c>
      <c r="G526" s="25" t="s">
        <v>63</v>
      </c>
      <c r="H526" s="125" t="s">
        <v>746</v>
      </c>
      <c r="I526" s="125" t="s">
        <v>97</v>
      </c>
    </row>
    <row r="527" s="43" customFormat="1" ht="123.5" spans="1:9">
      <c r="A527" s="10">
        <v>525</v>
      </c>
      <c r="B527" s="122"/>
      <c r="C527" s="123" t="s">
        <v>1101</v>
      </c>
      <c r="D527" s="123" t="s">
        <v>60</v>
      </c>
      <c r="E527" s="124" t="s">
        <v>1102</v>
      </c>
      <c r="F527" s="25" t="s">
        <v>62</v>
      </c>
      <c r="G527" s="25" t="s">
        <v>63</v>
      </c>
      <c r="H527" s="125" t="s">
        <v>746</v>
      </c>
      <c r="I527" s="125" t="s">
        <v>97</v>
      </c>
    </row>
    <row r="528" s="43" customFormat="1" ht="123.5" spans="1:9">
      <c r="A528" s="10">
        <v>526</v>
      </c>
      <c r="B528" s="122"/>
      <c r="C528" s="123" t="s">
        <v>1103</v>
      </c>
      <c r="D528" s="123" t="s">
        <v>60</v>
      </c>
      <c r="E528" s="124" t="s">
        <v>1104</v>
      </c>
      <c r="F528" s="25" t="s">
        <v>62</v>
      </c>
      <c r="G528" s="25" t="s">
        <v>63</v>
      </c>
      <c r="H528" s="125" t="s">
        <v>746</v>
      </c>
      <c r="I528" s="125" t="s">
        <v>97</v>
      </c>
    </row>
    <row r="529" s="43" customFormat="1" ht="123.5" spans="1:9">
      <c r="A529" s="10">
        <v>527</v>
      </c>
      <c r="B529" s="122"/>
      <c r="C529" s="123" t="s">
        <v>1105</v>
      </c>
      <c r="D529" s="123" t="s">
        <v>60</v>
      </c>
      <c r="E529" s="124" t="s">
        <v>1106</v>
      </c>
      <c r="F529" s="25" t="s">
        <v>62</v>
      </c>
      <c r="G529" s="25" t="s">
        <v>63</v>
      </c>
      <c r="H529" s="125" t="s">
        <v>746</v>
      </c>
      <c r="I529" s="125" t="s">
        <v>97</v>
      </c>
    </row>
    <row r="530" s="43" customFormat="1" ht="123.5" spans="1:9">
      <c r="A530" s="10">
        <v>528</v>
      </c>
      <c r="B530" s="122"/>
      <c r="C530" s="123" t="s">
        <v>1107</v>
      </c>
      <c r="D530" s="123" t="s">
        <v>60</v>
      </c>
      <c r="E530" s="124" t="s">
        <v>1108</v>
      </c>
      <c r="F530" s="25" t="s">
        <v>62</v>
      </c>
      <c r="G530" s="25" t="s">
        <v>63</v>
      </c>
      <c r="H530" s="125" t="s">
        <v>746</v>
      </c>
      <c r="I530" s="125" t="s">
        <v>97</v>
      </c>
    </row>
    <row r="531" s="43" customFormat="1" ht="123.5" spans="1:9">
      <c r="A531" s="10">
        <v>529</v>
      </c>
      <c r="B531" s="122"/>
      <c r="C531" s="123" t="s">
        <v>1109</v>
      </c>
      <c r="D531" s="123" t="s">
        <v>60</v>
      </c>
      <c r="E531" s="124" t="s">
        <v>1106</v>
      </c>
      <c r="F531" s="25" t="s">
        <v>62</v>
      </c>
      <c r="G531" s="25" t="s">
        <v>63</v>
      </c>
      <c r="H531" s="125" t="s">
        <v>746</v>
      </c>
      <c r="I531" s="125" t="s">
        <v>97</v>
      </c>
    </row>
    <row r="532" s="43" customFormat="1" ht="123.5" spans="1:9">
      <c r="A532" s="10">
        <v>530</v>
      </c>
      <c r="B532" s="122"/>
      <c r="C532" s="123" t="s">
        <v>1110</v>
      </c>
      <c r="D532" s="123" t="s">
        <v>60</v>
      </c>
      <c r="E532" s="124" t="s">
        <v>1111</v>
      </c>
      <c r="F532" s="25" t="s">
        <v>62</v>
      </c>
      <c r="G532" s="25" t="s">
        <v>63</v>
      </c>
      <c r="H532" s="125" t="s">
        <v>746</v>
      </c>
      <c r="I532" s="125" t="s">
        <v>97</v>
      </c>
    </row>
    <row r="533" ht="130" spans="1:9">
      <c r="A533" s="10">
        <v>531</v>
      </c>
      <c r="B533" s="26"/>
      <c r="C533" s="118" t="s">
        <v>1112</v>
      </c>
      <c r="D533" s="27" t="s">
        <v>60</v>
      </c>
      <c r="E533" s="119" t="s">
        <v>1113</v>
      </c>
      <c r="F533" s="25" t="s">
        <v>62</v>
      </c>
      <c r="G533" s="25" t="s">
        <v>63</v>
      </c>
      <c r="H533" s="28" t="s">
        <v>746</v>
      </c>
      <c r="I533" s="26"/>
    </row>
    <row r="534" ht="143" spans="1:9">
      <c r="A534" s="10">
        <v>532</v>
      </c>
      <c r="B534" s="26"/>
      <c r="C534" s="118" t="s">
        <v>1114</v>
      </c>
      <c r="D534" s="27" t="s">
        <v>60</v>
      </c>
      <c r="E534" s="119" t="s">
        <v>1115</v>
      </c>
      <c r="F534" s="25" t="s">
        <v>62</v>
      </c>
      <c r="G534" s="25" t="s">
        <v>63</v>
      </c>
      <c r="H534" s="28" t="s">
        <v>746</v>
      </c>
      <c r="I534" s="26"/>
    </row>
    <row r="535" ht="123.5" spans="1:9">
      <c r="A535" s="10">
        <v>533</v>
      </c>
      <c r="B535" s="26"/>
      <c r="C535" s="118" t="s">
        <v>1116</v>
      </c>
      <c r="D535" s="27" t="s">
        <v>60</v>
      </c>
      <c r="E535" s="119" t="s">
        <v>1117</v>
      </c>
      <c r="F535" s="25" t="s">
        <v>62</v>
      </c>
      <c r="G535" s="25" t="s">
        <v>63</v>
      </c>
      <c r="H535" s="28" t="s">
        <v>746</v>
      </c>
      <c r="I535" s="26"/>
    </row>
    <row r="536" ht="123.5" spans="1:9">
      <c r="A536" s="10">
        <v>534</v>
      </c>
      <c r="B536" s="26"/>
      <c r="C536" s="118" t="s">
        <v>1118</v>
      </c>
      <c r="D536" s="27" t="s">
        <v>60</v>
      </c>
      <c r="E536" s="119" t="s">
        <v>1119</v>
      </c>
      <c r="F536" s="25" t="s">
        <v>62</v>
      </c>
      <c r="G536" s="25" t="s">
        <v>63</v>
      </c>
      <c r="H536" s="28" t="s">
        <v>746</v>
      </c>
      <c r="I536" s="26"/>
    </row>
    <row r="537" ht="123.5" spans="1:9">
      <c r="A537" s="10">
        <v>535</v>
      </c>
      <c r="B537" s="26"/>
      <c r="C537" s="118" t="s">
        <v>1120</v>
      </c>
      <c r="D537" s="27" t="s">
        <v>60</v>
      </c>
      <c r="E537" s="119" t="s">
        <v>1121</v>
      </c>
      <c r="F537" s="25" t="s">
        <v>62</v>
      </c>
      <c r="G537" s="25" t="s">
        <v>63</v>
      </c>
      <c r="H537" s="28" t="s">
        <v>746</v>
      </c>
      <c r="I537" s="26"/>
    </row>
    <row r="538" ht="123.5" spans="1:9">
      <c r="A538" s="10">
        <v>536</v>
      </c>
      <c r="B538" s="26"/>
      <c r="C538" s="118" t="s">
        <v>1122</v>
      </c>
      <c r="D538" s="27" t="s">
        <v>60</v>
      </c>
      <c r="E538" s="119" t="s">
        <v>1123</v>
      </c>
      <c r="F538" s="25" t="s">
        <v>62</v>
      </c>
      <c r="G538" s="25" t="s">
        <v>63</v>
      </c>
      <c r="H538" s="28" t="s">
        <v>746</v>
      </c>
      <c r="I538" s="26"/>
    </row>
    <row r="539" ht="143" spans="1:9">
      <c r="A539" s="10">
        <v>537</v>
      </c>
      <c r="B539" s="26"/>
      <c r="C539" s="118" t="s">
        <v>1124</v>
      </c>
      <c r="D539" s="27" t="s">
        <v>60</v>
      </c>
      <c r="E539" s="119" t="s">
        <v>1125</v>
      </c>
      <c r="F539" s="25" t="s">
        <v>62</v>
      </c>
      <c r="G539" s="25" t="s">
        <v>63</v>
      </c>
      <c r="H539" s="28" t="s">
        <v>746</v>
      </c>
      <c r="I539" s="26"/>
    </row>
    <row r="540" s="43" customFormat="1" ht="123.5" spans="1:9">
      <c r="A540" s="10">
        <v>538</v>
      </c>
      <c r="B540" s="122"/>
      <c r="C540" s="123" t="s">
        <v>1126</v>
      </c>
      <c r="D540" s="123" t="s">
        <v>60</v>
      </c>
      <c r="E540" s="124" t="s">
        <v>1127</v>
      </c>
      <c r="F540" s="25" t="s">
        <v>62</v>
      </c>
      <c r="G540" s="25" t="s">
        <v>63</v>
      </c>
      <c r="H540" s="125" t="s">
        <v>746</v>
      </c>
      <c r="I540" s="122" t="s">
        <v>97</v>
      </c>
    </row>
    <row r="541" s="43" customFormat="1" ht="169" spans="1:9">
      <c r="A541" s="10">
        <v>539</v>
      </c>
      <c r="B541" s="122"/>
      <c r="C541" s="123" t="s">
        <v>1128</v>
      </c>
      <c r="D541" s="123" t="s">
        <v>60</v>
      </c>
      <c r="E541" s="124" t="s">
        <v>1129</v>
      </c>
      <c r="F541" s="25" t="s">
        <v>62</v>
      </c>
      <c r="G541" s="25" t="s">
        <v>63</v>
      </c>
      <c r="H541" s="125" t="s">
        <v>746</v>
      </c>
      <c r="I541" s="122" t="s">
        <v>97</v>
      </c>
    </row>
    <row r="542" s="43" customFormat="1" ht="143" spans="1:9">
      <c r="A542" s="10">
        <v>540</v>
      </c>
      <c r="B542" s="122"/>
      <c r="C542" s="123" t="s">
        <v>1130</v>
      </c>
      <c r="D542" s="123" t="s">
        <v>60</v>
      </c>
      <c r="E542" s="124" t="s">
        <v>1131</v>
      </c>
      <c r="F542" s="25" t="s">
        <v>62</v>
      </c>
      <c r="G542" s="25" t="s">
        <v>63</v>
      </c>
      <c r="H542" s="125" t="s">
        <v>746</v>
      </c>
      <c r="I542" s="122" t="s">
        <v>97</v>
      </c>
    </row>
    <row r="543" ht="123.5" spans="1:9">
      <c r="A543" s="10">
        <v>541</v>
      </c>
      <c r="B543" s="26"/>
      <c r="C543" s="118" t="s">
        <v>1132</v>
      </c>
      <c r="D543" s="27" t="s">
        <v>60</v>
      </c>
      <c r="E543" s="119" t="s">
        <v>1133</v>
      </c>
      <c r="F543" s="25" t="s">
        <v>62</v>
      </c>
      <c r="G543" s="25" t="s">
        <v>63</v>
      </c>
      <c r="H543" s="28" t="s">
        <v>746</v>
      </c>
      <c r="I543" s="26"/>
    </row>
    <row r="544" ht="123.5" spans="1:9">
      <c r="A544" s="10">
        <v>542</v>
      </c>
      <c r="B544" s="26"/>
      <c r="C544" s="118" t="s">
        <v>1134</v>
      </c>
      <c r="D544" s="27" t="s">
        <v>60</v>
      </c>
      <c r="E544" s="119" t="s">
        <v>1135</v>
      </c>
      <c r="F544" s="25" t="s">
        <v>62</v>
      </c>
      <c r="G544" s="25" t="s">
        <v>63</v>
      </c>
      <c r="H544" s="28" t="s">
        <v>746</v>
      </c>
      <c r="I544" s="26"/>
    </row>
    <row r="545" ht="123.5" spans="1:9">
      <c r="A545" s="10">
        <v>543</v>
      </c>
      <c r="B545" s="26"/>
      <c r="C545" s="118" t="s">
        <v>1136</v>
      </c>
      <c r="D545" s="27" t="s">
        <v>60</v>
      </c>
      <c r="E545" s="119" t="s">
        <v>1137</v>
      </c>
      <c r="F545" s="25" t="s">
        <v>62</v>
      </c>
      <c r="G545" s="25" t="s">
        <v>63</v>
      </c>
      <c r="H545" s="28" t="s">
        <v>746</v>
      </c>
      <c r="I545" s="26"/>
    </row>
    <row r="546" ht="123.5" spans="1:9">
      <c r="A546" s="10">
        <v>544</v>
      </c>
      <c r="B546" s="26"/>
      <c r="C546" s="118" t="s">
        <v>1138</v>
      </c>
      <c r="D546" s="27" t="s">
        <v>60</v>
      </c>
      <c r="E546" s="119" t="s">
        <v>1139</v>
      </c>
      <c r="F546" s="25" t="s">
        <v>62</v>
      </c>
      <c r="G546" s="25" t="s">
        <v>63</v>
      </c>
      <c r="H546" s="28" t="s">
        <v>746</v>
      </c>
      <c r="I546" s="26"/>
    </row>
    <row r="547" ht="123.5" spans="1:9">
      <c r="A547" s="10">
        <v>545</v>
      </c>
      <c r="B547" s="26"/>
      <c r="C547" s="118" t="s">
        <v>1140</v>
      </c>
      <c r="D547" s="27" t="s">
        <v>60</v>
      </c>
      <c r="E547" s="119" t="s">
        <v>1141</v>
      </c>
      <c r="F547" s="25" t="s">
        <v>62</v>
      </c>
      <c r="G547" s="25" t="s">
        <v>63</v>
      </c>
      <c r="H547" s="28" t="s">
        <v>746</v>
      </c>
      <c r="I547" s="26"/>
    </row>
    <row r="548" ht="123.5" spans="1:9">
      <c r="A548" s="10">
        <v>546</v>
      </c>
      <c r="B548" s="26"/>
      <c r="C548" s="118" t="s">
        <v>1142</v>
      </c>
      <c r="D548" s="27" t="s">
        <v>60</v>
      </c>
      <c r="E548" s="119" t="s">
        <v>1143</v>
      </c>
      <c r="F548" s="25" t="s">
        <v>62</v>
      </c>
      <c r="G548" s="25" t="s">
        <v>63</v>
      </c>
      <c r="H548" s="28" t="s">
        <v>746</v>
      </c>
      <c r="I548" s="26"/>
    </row>
    <row r="549" ht="123.5" spans="1:9">
      <c r="A549" s="10">
        <v>547</v>
      </c>
      <c r="B549" s="26"/>
      <c r="C549" s="118" t="s">
        <v>1144</v>
      </c>
      <c r="D549" s="27" t="s">
        <v>60</v>
      </c>
      <c r="E549" s="119" t="s">
        <v>1145</v>
      </c>
      <c r="F549" s="25" t="s">
        <v>62</v>
      </c>
      <c r="G549" s="25" t="s">
        <v>63</v>
      </c>
      <c r="H549" s="28" t="s">
        <v>746</v>
      </c>
      <c r="I549" s="26"/>
    </row>
    <row r="550" ht="123.5" spans="1:9">
      <c r="A550" s="10">
        <v>548</v>
      </c>
      <c r="B550" s="26"/>
      <c r="C550" s="118" t="s">
        <v>1146</v>
      </c>
      <c r="D550" s="27" t="s">
        <v>60</v>
      </c>
      <c r="E550" s="119" t="s">
        <v>1147</v>
      </c>
      <c r="F550" s="25" t="s">
        <v>62</v>
      </c>
      <c r="G550" s="25" t="s">
        <v>63</v>
      </c>
      <c r="H550" s="28" t="s">
        <v>746</v>
      </c>
      <c r="I550" s="26"/>
    </row>
    <row r="551" ht="123.5" spans="1:9">
      <c r="A551" s="10">
        <v>549</v>
      </c>
      <c r="B551" s="26"/>
      <c r="C551" s="118" t="s">
        <v>1148</v>
      </c>
      <c r="D551" s="27" t="s">
        <v>60</v>
      </c>
      <c r="E551" s="119" t="s">
        <v>1149</v>
      </c>
      <c r="F551" s="25" t="s">
        <v>62</v>
      </c>
      <c r="G551" s="25" t="s">
        <v>63</v>
      </c>
      <c r="H551" s="28" t="s">
        <v>746</v>
      </c>
      <c r="I551" s="26"/>
    </row>
    <row r="552" ht="123.5" spans="1:9">
      <c r="A552" s="10">
        <v>550</v>
      </c>
      <c r="B552" s="26"/>
      <c r="C552" s="118" t="s">
        <v>1150</v>
      </c>
      <c r="D552" s="27" t="s">
        <v>60</v>
      </c>
      <c r="E552" s="119" t="s">
        <v>1151</v>
      </c>
      <c r="F552" s="25" t="s">
        <v>62</v>
      </c>
      <c r="G552" s="25" t="s">
        <v>63</v>
      </c>
      <c r="H552" s="28" t="s">
        <v>746</v>
      </c>
      <c r="I552" s="26"/>
    </row>
    <row r="553" ht="123.5" spans="1:9">
      <c r="A553" s="10">
        <v>551</v>
      </c>
      <c r="B553" s="26"/>
      <c r="C553" s="118" t="s">
        <v>1152</v>
      </c>
      <c r="D553" s="27" t="s">
        <v>60</v>
      </c>
      <c r="E553" s="119" t="s">
        <v>1153</v>
      </c>
      <c r="F553" s="25" t="s">
        <v>62</v>
      </c>
      <c r="G553" s="25" t="s">
        <v>63</v>
      </c>
      <c r="H553" s="28" t="s">
        <v>746</v>
      </c>
      <c r="I553" s="26"/>
    </row>
    <row r="554" ht="123.5" spans="1:9">
      <c r="A554" s="10">
        <v>552</v>
      </c>
      <c r="B554" s="26"/>
      <c r="C554" s="118" t="s">
        <v>1154</v>
      </c>
      <c r="D554" s="27" t="s">
        <v>60</v>
      </c>
      <c r="E554" s="119" t="s">
        <v>1155</v>
      </c>
      <c r="F554" s="25" t="s">
        <v>62</v>
      </c>
      <c r="G554" s="25" t="s">
        <v>63</v>
      </c>
      <c r="H554" s="28" t="s">
        <v>746</v>
      </c>
      <c r="I554" s="26"/>
    </row>
    <row r="555" ht="123.5" spans="1:9">
      <c r="A555" s="10">
        <v>553</v>
      </c>
      <c r="B555" s="26"/>
      <c r="C555" s="118" t="s">
        <v>1156</v>
      </c>
      <c r="D555" s="27" t="s">
        <v>60</v>
      </c>
      <c r="E555" s="119" t="s">
        <v>1157</v>
      </c>
      <c r="F555" s="25" t="s">
        <v>62</v>
      </c>
      <c r="G555" s="25" t="s">
        <v>63</v>
      </c>
      <c r="H555" s="28" t="s">
        <v>746</v>
      </c>
      <c r="I555" s="26"/>
    </row>
    <row r="556" ht="123.5" spans="1:9">
      <c r="A556" s="10">
        <v>554</v>
      </c>
      <c r="B556" s="26"/>
      <c r="C556" s="118" t="s">
        <v>1158</v>
      </c>
      <c r="D556" s="27" t="s">
        <v>60</v>
      </c>
      <c r="E556" s="119" t="s">
        <v>1159</v>
      </c>
      <c r="F556" s="25" t="s">
        <v>62</v>
      </c>
      <c r="G556" s="25" t="s">
        <v>63</v>
      </c>
      <c r="H556" s="28" t="s">
        <v>746</v>
      </c>
      <c r="I556" s="26"/>
    </row>
    <row r="557" ht="123.5" spans="1:9">
      <c r="A557" s="10">
        <v>555</v>
      </c>
      <c r="B557" s="26"/>
      <c r="C557" s="118" t="s">
        <v>1160</v>
      </c>
      <c r="D557" s="27" t="s">
        <v>60</v>
      </c>
      <c r="E557" s="119" t="s">
        <v>1161</v>
      </c>
      <c r="F557" s="25" t="s">
        <v>62</v>
      </c>
      <c r="G557" s="25" t="s">
        <v>63</v>
      </c>
      <c r="H557" s="28" t="s">
        <v>746</v>
      </c>
      <c r="I557" s="26"/>
    </row>
    <row r="558" ht="123.5" spans="1:9">
      <c r="A558" s="10">
        <v>556</v>
      </c>
      <c r="B558" s="26"/>
      <c r="C558" s="118" t="s">
        <v>1162</v>
      </c>
      <c r="D558" s="27" t="s">
        <v>60</v>
      </c>
      <c r="E558" s="119" t="s">
        <v>1163</v>
      </c>
      <c r="F558" s="25" t="s">
        <v>62</v>
      </c>
      <c r="G558" s="25" t="s">
        <v>63</v>
      </c>
      <c r="H558" s="28" t="s">
        <v>746</v>
      </c>
      <c r="I558" s="26"/>
    </row>
    <row r="559" ht="123.5" spans="1:9">
      <c r="A559" s="10">
        <v>557</v>
      </c>
      <c r="B559" s="26"/>
      <c r="C559" s="118" t="s">
        <v>1164</v>
      </c>
      <c r="D559" s="27" t="s">
        <v>60</v>
      </c>
      <c r="E559" s="119" t="s">
        <v>1165</v>
      </c>
      <c r="F559" s="25" t="s">
        <v>62</v>
      </c>
      <c r="G559" s="25" t="s">
        <v>63</v>
      </c>
      <c r="H559" s="28" t="s">
        <v>746</v>
      </c>
      <c r="I559" s="26"/>
    </row>
    <row r="560" ht="123.5" spans="1:9">
      <c r="A560" s="10">
        <v>558</v>
      </c>
      <c r="B560" s="26"/>
      <c r="C560" s="118" t="s">
        <v>1166</v>
      </c>
      <c r="D560" s="27" t="s">
        <v>60</v>
      </c>
      <c r="E560" s="119" t="s">
        <v>1167</v>
      </c>
      <c r="F560" s="25" t="s">
        <v>62</v>
      </c>
      <c r="G560" s="25" t="s">
        <v>63</v>
      </c>
      <c r="H560" s="28" t="s">
        <v>746</v>
      </c>
      <c r="I560" s="26"/>
    </row>
    <row r="561" ht="123.5" spans="1:9">
      <c r="A561" s="10">
        <v>559</v>
      </c>
      <c r="B561" s="26"/>
      <c r="C561" s="118" t="s">
        <v>1168</v>
      </c>
      <c r="D561" s="27" t="s">
        <v>60</v>
      </c>
      <c r="E561" s="119" t="s">
        <v>1169</v>
      </c>
      <c r="F561" s="25" t="s">
        <v>62</v>
      </c>
      <c r="G561" s="25" t="s">
        <v>63</v>
      </c>
      <c r="H561" s="28" t="s">
        <v>746</v>
      </c>
      <c r="I561" s="26"/>
    </row>
    <row r="562" ht="123.5" spans="1:9">
      <c r="A562" s="10">
        <v>560</v>
      </c>
      <c r="B562" s="26"/>
      <c r="C562" s="118" t="s">
        <v>1170</v>
      </c>
      <c r="D562" s="27" t="s">
        <v>60</v>
      </c>
      <c r="E562" s="119" t="s">
        <v>1171</v>
      </c>
      <c r="F562" s="25" t="s">
        <v>62</v>
      </c>
      <c r="G562" s="25" t="s">
        <v>63</v>
      </c>
      <c r="H562" s="28" t="s">
        <v>746</v>
      </c>
      <c r="I562" s="26"/>
    </row>
    <row r="563" ht="123.5" spans="1:9">
      <c r="A563" s="10">
        <v>561</v>
      </c>
      <c r="B563" s="26"/>
      <c r="C563" s="118" t="s">
        <v>1172</v>
      </c>
      <c r="D563" s="27" t="s">
        <v>60</v>
      </c>
      <c r="E563" s="119" t="s">
        <v>1173</v>
      </c>
      <c r="F563" s="25" t="s">
        <v>62</v>
      </c>
      <c r="G563" s="25" t="s">
        <v>63</v>
      </c>
      <c r="H563" s="28" t="s">
        <v>746</v>
      </c>
      <c r="I563" s="26"/>
    </row>
    <row r="564" ht="123.5" spans="1:9">
      <c r="A564" s="10">
        <v>562</v>
      </c>
      <c r="B564" s="26"/>
      <c r="C564" s="118" t="s">
        <v>1174</v>
      </c>
      <c r="D564" s="27" t="s">
        <v>60</v>
      </c>
      <c r="E564" s="119" t="s">
        <v>1175</v>
      </c>
      <c r="F564" s="25" t="s">
        <v>62</v>
      </c>
      <c r="G564" s="25" t="s">
        <v>63</v>
      </c>
      <c r="H564" s="28" t="s">
        <v>746</v>
      </c>
      <c r="I564" s="26"/>
    </row>
    <row r="565" s="43" customFormat="1" ht="123.5" spans="1:9">
      <c r="A565" s="10">
        <v>563</v>
      </c>
      <c r="B565" s="122"/>
      <c r="C565" s="123" t="s">
        <v>1176</v>
      </c>
      <c r="D565" s="123" t="s">
        <v>60</v>
      </c>
      <c r="E565" s="124" t="s">
        <v>1177</v>
      </c>
      <c r="F565" s="25" t="s">
        <v>62</v>
      </c>
      <c r="G565" s="25" t="s">
        <v>63</v>
      </c>
      <c r="H565" s="125" t="s">
        <v>746</v>
      </c>
      <c r="I565" s="122" t="s">
        <v>97</v>
      </c>
    </row>
    <row r="566" ht="123.5" spans="1:9">
      <c r="A566" s="10">
        <v>564</v>
      </c>
      <c r="B566" s="26"/>
      <c r="C566" s="27" t="s">
        <v>1178</v>
      </c>
      <c r="D566" s="27" t="s">
        <v>60</v>
      </c>
      <c r="E566" s="29" t="s">
        <v>1179</v>
      </c>
      <c r="F566" s="25" t="s">
        <v>62</v>
      </c>
      <c r="G566" s="25" t="s">
        <v>63</v>
      </c>
      <c r="H566" s="28" t="s">
        <v>746</v>
      </c>
      <c r="I566" s="26"/>
    </row>
    <row r="567" ht="123.5" spans="1:9">
      <c r="A567" s="10">
        <v>565</v>
      </c>
      <c r="B567" s="26"/>
      <c r="C567" s="27" t="s">
        <v>1180</v>
      </c>
      <c r="D567" s="27" t="s">
        <v>60</v>
      </c>
      <c r="E567" s="29" t="s">
        <v>1181</v>
      </c>
      <c r="F567" s="25" t="s">
        <v>62</v>
      </c>
      <c r="G567" s="25" t="s">
        <v>63</v>
      </c>
      <c r="H567" s="28" t="s">
        <v>746</v>
      </c>
      <c r="I567" s="26"/>
    </row>
    <row r="568" ht="123.5" spans="1:9">
      <c r="A568" s="10">
        <v>566</v>
      </c>
      <c r="B568" s="26"/>
      <c r="C568" s="27" t="s">
        <v>1182</v>
      </c>
      <c r="D568" s="27" t="s">
        <v>60</v>
      </c>
      <c r="E568" s="29" t="s">
        <v>1183</v>
      </c>
      <c r="F568" s="25" t="s">
        <v>62</v>
      </c>
      <c r="G568" s="25" t="s">
        <v>63</v>
      </c>
      <c r="H568" s="28" t="s">
        <v>746</v>
      </c>
      <c r="I568" s="26"/>
    </row>
    <row r="569" ht="123.5" spans="1:9">
      <c r="A569" s="10">
        <v>567</v>
      </c>
      <c r="B569" s="26"/>
      <c r="C569" s="27" t="s">
        <v>1184</v>
      </c>
      <c r="D569" s="27" t="s">
        <v>60</v>
      </c>
      <c r="E569" s="29" t="s">
        <v>1185</v>
      </c>
      <c r="F569" s="25" t="s">
        <v>62</v>
      </c>
      <c r="G569" s="25" t="s">
        <v>63</v>
      </c>
      <c r="H569" s="28" t="s">
        <v>746</v>
      </c>
      <c r="I569" s="26"/>
    </row>
    <row r="570" ht="123.5" spans="1:9">
      <c r="A570" s="10">
        <v>568</v>
      </c>
      <c r="B570" s="26"/>
      <c r="C570" s="27" t="s">
        <v>1186</v>
      </c>
      <c r="D570" s="27" t="s">
        <v>60</v>
      </c>
      <c r="E570" s="29" t="s">
        <v>1187</v>
      </c>
      <c r="F570" s="25" t="s">
        <v>62</v>
      </c>
      <c r="G570" s="25" t="s">
        <v>63</v>
      </c>
      <c r="H570" s="28" t="s">
        <v>746</v>
      </c>
      <c r="I570" s="26"/>
    </row>
    <row r="571" ht="123.5" spans="1:9">
      <c r="A571" s="10">
        <v>569</v>
      </c>
      <c r="B571" s="26"/>
      <c r="C571" s="27" t="s">
        <v>1188</v>
      </c>
      <c r="D571" s="27" t="s">
        <v>60</v>
      </c>
      <c r="E571" s="29" t="s">
        <v>1189</v>
      </c>
      <c r="F571" s="25" t="s">
        <v>62</v>
      </c>
      <c r="G571" s="25" t="s">
        <v>63</v>
      </c>
      <c r="H571" s="28" t="s">
        <v>746</v>
      </c>
      <c r="I571" s="26"/>
    </row>
    <row r="572" ht="123.5" spans="1:9">
      <c r="A572" s="10">
        <v>570</v>
      </c>
      <c r="B572" s="26"/>
      <c r="C572" s="27" t="s">
        <v>1190</v>
      </c>
      <c r="D572" s="27" t="s">
        <v>60</v>
      </c>
      <c r="E572" s="29" t="s">
        <v>1191</v>
      </c>
      <c r="F572" s="25" t="s">
        <v>62</v>
      </c>
      <c r="G572" s="25" t="s">
        <v>63</v>
      </c>
      <c r="H572" s="28" t="s">
        <v>746</v>
      </c>
      <c r="I572" s="26"/>
    </row>
    <row r="573" ht="123.5" spans="1:9">
      <c r="A573" s="10">
        <v>571</v>
      </c>
      <c r="B573" s="26"/>
      <c r="C573" s="27" t="s">
        <v>1192</v>
      </c>
      <c r="D573" s="27" t="s">
        <v>60</v>
      </c>
      <c r="E573" s="29" t="s">
        <v>1193</v>
      </c>
      <c r="F573" s="25" t="s">
        <v>62</v>
      </c>
      <c r="G573" s="25" t="s">
        <v>63</v>
      </c>
      <c r="H573" s="28" t="s">
        <v>746</v>
      </c>
      <c r="I573" s="26"/>
    </row>
    <row r="574" ht="123.5" spans="1:9">
      <c r="A574" s="10">
        <v>572</v>
      </c>
      <c r="B574" s="26"/>
      <c r="C574" s="27" t="s">
        <v>1194</v>
      </c>
      <c r="D574" s="27" t="s">
        <v>60</v>
      </c>
      <c r="E574" s="29" t="s">
        <v>1195</v>
      </c>
      <c r="F574" s="25" t="s">
        <v>62</v>
      </c>
      <c r="G574" s="25" t="s">
        <v>63</v>
      </c>
      <c r="H574" s="28" t="s">
        <v>746</v>
      </c>
      <c r="I574" s="26"/>
    </row>
    <row r="575" ht="123.5" spans="1:9">
      <c r="A575" s="10">
        <v>573</v>
      </c>
      <c r="B575" s="26"/>
      <c r="C575" s="27" t="s">
        <v>1196</v>
      </c>
      <c r="D575" s="27" t="s">
        <v>60</v>
      </c>
      <c r="E575" s="29" t="s">
        <v>1197</v>
      </c>
      <c r="F575" s="25" t="s">
        <v>62</v>
      </c>
      <c r="G575" s="25" t="s">
        <v>63</v>
      </c>
      <c r="H575" s="28" t="s">
        <v>746</v>
      </c>
      <c r="I575" s="26"/>
    </row>
    <row r="576" ht="123.5" spans="1:9">
      <c r="A576" s="10">
        <v>574</v>
      </c>
      <c r="B576" s="26"/>
      <c r="C576" s="27" t="s">
        <v>1198</v>
      </c>
      <c r="D576" s="27" t="s">
        <v>60</v>
      </c>
      <c r="E576" s="29" t="s">
        <v>1199</v>
      </c>
      <c r="F576" s="25" t="s">
        <v>62</v>
      </c>
      <c r="G576" s="25" t="s">
        <v>63</v>
      </c>
      <c r="H576" s="28" t="s">
        <v>746</v>
      </c>
      <c r="I576" s="26"/>
    </row>
    <row r="577" ht="123.5" spans="1:9">
      <c r="A577" s="10">
        <v>575</v>
      </c>
      <c r="B577" s="26"/>
      <c r="C577" s="27" t="s">
        <v>1200</v>
      </c>
      <c r="D577" s="27" t="s">
        <v>60</v>
      </c>
      <c r="E577" s="29" t="s">
        <v>1201</v>
      </c>
      <c r="F577" s="25" t="s">
        <v>62</v>
      </c>
      <c r="G577" s="25" t="s">
        <v>63</v>
      </c>
      <c r="H577" s="28" t="s">
        <v>746</v>
      </c>
      <c r="I577" s="26"/>
    </row>
    <row r="578" ht="123.5" spans="1:9">
      <c r="A578" s="10">
        <v>576</v>
      </c>
      <c r="B578" s="26"/>
      <c r="C578" s="27" t="s">
        <v>1202</v>
      </c>
      <c r="D578" s="27" t="s">
        <v>60</v>
      </c>
      <c r="E578" s="29" t="s">
        <v>1203</v>
      </c>
      <c r="F578" s="25" t="s">
        <v>62</v>
      </c>
      <c r="G578" s="25" t="s">
        <v>63</v>
      </c>
      <c r="H578" s="28" t="s">
        <v>746</v>
      </c>
      <c r="I578" s="26"/>
    </row>
    <row r="579" ht="123.5" spans="1:9">
      <c r="A579" s="10">
        <v>577</v>
      </c>
      <c r="B579" s="26"/>
      <c r="C579" s="27" t="s">
        <v>1204</v>
      </c>
      <c r="D579" s="27" t="s">
        <v>60</v>
      </c>
      <c r="E579" s="29" t="s">
        <v>1205</v>
      </c>
      <c r="F579" s="25" t="s">
        <v>62</v>
      </c>
      <c r="G579" s="25" t="s">
        <v>63</v>
      </c>
      <c r="H579" s="28" t="s">
        <v>746</v>
      </c>
      <c r="I579" s="26"/>
    </row>
    <row r="580" ht="123.5" spans="1:9">
      <c r="A580" s="10">
        <v>578</v>
      </c>
      <c r="B580" s="26"/>
      <c r="C580" s="27" t="s">
        <v>1206</v>
      </c>
      <c r="D580" s="27" t="s">
        <v>60</v>
      </c>
      <c r="E580" s="29" t="s">
        <v>1207</v>
      </c>
      <c r="F580" s="25" t="s">
        <v>62</v>
      </c>
      <c r="G580" s="25" t="s">
        <v>63</v>
      </c>
      <c r="H580" s="28" t="s">
        <v>746</v>
      </c>
      <c r="I580" s="26"/>
    </row>
    <row r="581" ht="123.5" spans="1:9">
      <c r="A581" s="10">
        <v>579</v>
      </c>
      <c r="B581" s="26"/>
      <c r="C581" s="27" t="s">
        <v>1208</v>
      </c>
      <c r="D581" s="27" t="s">
        <v>60</v>
      </c>
      <c r="E581" s="29" t="s">
        <v>1209</v>
      </c>
      <c r="F581" s="25" t="s">
        <v>62</v>
      </c>
      <c r="G581" s="25" t="s">
        <v>63</v>
      </c>
      <c r="H581" s="28" t="s">
        <v>746</v>
      </c>
      <c r="I581" s="26"/>
    </row>
    <row r="582" ht="123.5" spans="1:9">
      <c r="A582" s="10">
        <v>580</v>
      </c>
      <c r="B582" s="26"/>
      <c r="C582" s="27" t="s">
        <v>1210</v>
      </c>
      <c r="D582" s="27" t="s">
        <v>60</v>
      </c>
      <c r="E582" s="29" t="s">
        <v>1211</v>
      </c>
      <c r="F582" s="25" t="s">
        <v>62</v>
      </c>
      <c r="G582" s="25" t="s">
        <v>63</v>
      </c>
      <c r="H582" s="28" t="s">
        <v>746</v>
      </c>
      <c r="I582" s="26"/>
    </row>
    <row r="583" ht="123.5" spans="1:9">
      <c r="A583" s="10">
        <v>581</v>
      </c>
      <c r="B583" s="26"/>
      <c r="C583" s="27" t="s">
        <v>1212</v>
      </c>
      <c r="D583" s="27" t="s">
        <v>60</v>
      </c>
      <c r="E583" s="29" t="s">
        <v>1213</v>
      </c>
      <c r="F583" s="25" t="s">
        <v>62</v>
      </c>
      <c r="G583" s="25" t="s">
        <v>63</v>
      </c>
      <c r="H583" s="28" t="s">
        <v>746</v>
      </c>
      <c r="I583" s="26"/>
    </row>
    <row r="584" ht="123.5" spans="1:9">
      <c r="A584" s="10">
        <v>582</v>
      </c>
      <c r="B584" s="26"/>
      <c r="C584" s="27" t="s">
        <v>1214</v>
      </c>
      <c r="D584" s="27" t="s">
        <v>60</v>
      </c>
      <c r="E584" s="29" t="s">
        <v>1215</v>
      </c>
      <c r="F584" s="25" t="s">
        <v>62</v>
      </c>
      <c r="G584" s="25" t="s">
        <v>63</v>
      </c>
      <c r="H584" s="28" t="s">
        <v>746</v>
      </c>
      <c r="I584" s="26"/>
    </row>
    <row r="585" ht="123.5" spans="1:9">
      <c r="A585" s="10">
        <v>583</v>
      </c>
      <c r="B585" s="26"/>
      <c r="C585" s="27" t="s">
        <v>1216</v>
      </c>
      <c r="D585" s="27" t="s">
        <v>60</v>
      </c>
      <c r="E585" s="29" t="s">
        <v>1217</v>
      </c>
      <c r="F585" s="25" t="s">
        <v>62</v>
      </c>
      <c r="G585" s="25" t="s">
        <v>63</v>
      </c>
      <c r="H585" s="28" t="s">
        <v>746</v>
      </c>
      <c r="I585" s="26"/>
    </row>
    <row r="586" ht="123.5" spans="1:9">
      <c r="A586" s="10">
        <v>584</v>
      </c>
      <c r="B586" s="26"/>
      <c r="C586" s="118" t="s">
        <v>1218</v>
      </c>
      <c r="D586" s="27" t="s">
        <v>60</v>
      </c>
      <c r="E586" s="119" t="s">
        <v>1219</v>
      </c>
      <c r="F586" s="25" t="s">
        <v>62</v>
      </c>
      <c r="G586" s="25" t="s">
        <v>63</v>
      </c>
      <c r="H586" s="28" t="s">
        <v>746</v>
      </c>
      <c r="I586" s="26"/>
    </row>
    <row r="587" s="43" customFormat="1" ht="169" spans="1:9">
      <c r="A587" s="10">
        <v>585</v>
      </c>
      <c r="B587" s="26"/>
      <c r="C587" s="27" t="s">
        <v>1220</v>
      </c>
      <c r="D587" s="27" t="s">
        <v>60</v>
      </c>
      <c r="E587" s="29" t="s">
        <v>1221</v>
      </c>
      <c r="F587" s="25" t="s">
        <v>62</v>
      </c>
      <c r="G587" s="25" t="s">
        <v>63</v>
      </c>
      <c r="H587" s="28" t="s">
        <v>746</v>
      </c>
      <c r="I587" s="26"/>
    </row>
    <row r="588" ht="123.5" spans="1:9">
      <c r="A588" s="10">
        <v>586</v>
      </c>
      <c r="B588" s="26"/>
      <c r="C588" s="118" t="s">
        <v>1222</v>
      </c>
      <c r="D588" s="27" t="s">
        <v>60</v>
      </c>
      <c r="E588" s="119" t="s">
        <v>1223</v>
      </c>
      <c r="F588" s="25" t="s">
        <v>62</v>
      </c>
      <c r="G588" s="25" t="s">
        <v>63</v>
      </c>
      <c r="H588" s="28" t="s">
        <v>746</v>
      </c>
      <c r="I588" s="26"/>
    </row>
    <row r="589" ht="123.5" spans="1:9">
      <c r="A589" s="10">
        <v>587</v>
      </c>
      <c r="B589" s="26"/>
      <c r="C589" s="118" t="s">
        <v>1224</v>
      </c>
      <c r="D589" s="27" t="s">
        <v>60</v>
      </c>
      <c r="E589" s="119" t="s">
        <v>1225</v>
      </c>
      <c r="F589" s="25" t="s">
        <v>62</v>
      </c>
      <c r="G589" s="25" t="s">
        <v>63</v>
      </c>
      <c r="H589" s="28" t="s">
        <v>746</v>
      </c>
      <c r="I589" s="26"/>
    </row>
    <row r="590" ht="123.5" spans="1:9">
      <c r="A590" s="10">
        <v>588</v>
      </c>
      <c r="B590" s="26"/>
      <c r="C590" s="118" t="s">
        <v>1226</v>
      </c>
      <c r="D590" s="27" t="s">
        <v>60</v>
      </c>
      <c r="E590" s="119" t="s">
        <v>1227</v>
      </c>
      <c r="F590" s="25" t="s">
        <v>62</v>
      </c>
      <c r="G590" s="25" t="s">
        <v>63</v>
      </c>
      <c r="H590" s="28" t="s">
        <v>746</v>
      </c>
      <c r="I590" s="26"/>
    </row>
    <row r="591" ht="123.5" spans="1:9">
      <c r="A591" s="10">
        <v>589</v>
      </c>
      <c r="B591" s="26"/>
      <c r="C591" s="118" t="s">
        <v>1228</v>
      </c>
      <c r="D591" s="27" t="s">
        <v>60</v>
      </c>
      <c r="E591" s="119" t="s">
        <v>1229</v>
      </c>
      <c r="F591" s="25" t="s">
        <v>62</v>
      </c>
      <c r="G591" s="25" t="s">
        <v>63</v>
      </c>
      <c r="H591" s="28" t="s">
        <v>746</v>
      </c>
      <c r="I591" s="26"/>
    </row>
    <row r="592" ht="123.5" spans="1:9">
      <c r="A592" s="10">
        <v>590</v>
      </c>
      <c r="B592" s="26"/>
      <c r="C592" s="118" t="s">
        <v>1230</v>
      </c>
      <c r="D592" s="27" t="s">
        <v>60</v>
      </c>
      <c r="E592" s="119" t="s">
        <v>1231</v>
      </c>
      <c r="F592" s="25" t="s">
        <v>62</v>
      </c>
      <c r="G592" s="25" t="s">
        <v>63</v>
      </c>
      <c r="H592" s="28" t="s">
        <v>746</v>
      </c>
      <c r="I592" s="26"/>
    </row>
    <row r="593" ht="123.5" spans="1:9">
      <c r="A593" s="10">
        <v>591</v>
      </c>
      <c r="B593" s="26"/>
      <c r="C593" s="118" t="s">
        <v>1232</v>
      </c>
      <c r="D593" s="27" t="s">
        <v>60</v>
      </c>
      <c r="E593" s="119" t="s">
        <v>1233</v>
      </c>
      <c r="F593" s="25" t="s">
        <v>62</v>
      </c>
      <c r="G593" s="25" t="s">
        <v>63</v>
      </c>
      <c r="H593" s="28" t="s">
        <v>746</v>
      </c>
      <c r="I593" s="26"/>
    </row>
    <row r="594" ht="123.5" spans="1:9">
      <c r="A594" s="10">
        <v>592</v>
      </c>
      <c r="B594" s="26"/>
      <c r="C594" s="118" t="s">
        <v>1234</v>
      </c>
      <c r="D594" s="27" t="s">
        <v>60</v>
      </c>
      <c r="E594" s="119" t="s">
        <v>1235</v>
      </c>
      <c r="F594" s="25" t="s">
        <v>62</v>
      </c>
      <c r="G594" s="25" t="s">
        <v>63</v>
      </c>
      <c r="H594" s="28" t="s">
        <v>746</v>
      </c>
      <c r="I594" s="26"/>
    </row>
    <row r="595" ht="123.5" spans="1:9">
      <c r="A595" s="10">
        <v>593</v>
      </c>
      <c r="B595" s="26"/>
      <c r="C595" s="118" t="s">
        <v>1236</v>
      </c>
      <c r="D595" s="27" t="s">
        <v>60</v>
      </c>
      <c r="E595" s="119" t="s">
        <v>1237</v>
      </c>
      <c r="F595" s="25" t="s">
        <v>62</v>
      </c>
      <c r="G595" s="25" t="s">
        <v>63</v>
      </c>
      <c r="H595" s="28" t="s">
        <v>746</v>
      </c>
      <c r="I595" s="26"/>
    </row>
    <row r="596" ht="123.5" spans="1:9">
      <c r="A596" s="10">
        <v>594</v>
      </c>
      <c r="B596" s="26"/>
      <c r="C596" s="118" t="s">
        <v>1238</v>
      </c>
      <c r="D596" s="27" t="s">
        <v>60</v>
      </c>
      <c r="E596" s="119" t="s">
        <v>1239</v>
      </c>
      <c r="F596" s="25" t="s">
        <v>62</v>
      </c>
      <c r="G596" s="25" t="s">
        <v>63</v>
      </c>
      <c r="H596" s="28" t="s">
        <v>746</v>
      </c>
      <c r="I596" s="26"/>
    </row>
    <row r="597" ht="169" spans="1:9">
      <c r="A597" s="10">
        <v>595</v>
      </c>
      <c r="B597" s="26"/>
      <c r="C597" s="27" t="s">
        <v>1240</v>
      </c>
      <c r="D597" s="27" t="s">
        <v>60</v>
      </c>
      <c r="E597" s="29" t="s">
        <v>1241</v>
      </c>
      <c r="F597" s="25" t="s">
        <v>62</v>
      </c>
      <c r="G597" s="25" t="s">
        <v>63</v>
      </c>
      <c r="H597" s="28" t="s">
        <v>746</v>
      </c>
      <c r="I597" s="26"/>
    </row>
    <row r="598" ht="169" spans="1:9">
      <c r="A598" s="10">
        <v>596</v>
      </c>
      <c r="B598" s="26"/>
      <c r="C598" s="118" t="s">
        <v>1242</v>
      </c>
      <c r="D598" s="27" t="s">
        <v>60</v>
      </c>
      <c r="E598" s="119" t="s">
        <v>1243</v>
      </c>
      <c r="F598" s="25" t="s">
        <v>62</v>
      </c>
      <c r="G598" s="25" t="s">
        <v>63</v>
      </c>
      <c r="H598" s="28" t="s">
        <v>746</v>
      </c>
      <c r="I598" s="26"/>
    </row>
    <row r="599" ht="123.5" spans="1:9">
      <c r="A599" s="10">
        <v>597</v>
      </c>
      <c r="B599" s="26"/>
      <c r="C599" s="118" t="s">
        <v>1244</v>
      </c>
      <c r="D599" s="27" t="s">
        <v>60</v>
      </c>
      <c r="E599" s="119" t="s">
        <v>1245</v>
      </c>
      <c r="F599" s="25" t="s">
        <v>62</v>
      </c>
      <c r="G599" s="25" t="s">
        <v>63</v>
      </c>
      <c r="H599" s="28" t="s">
        <v>746</v>
      </c>
      <c r="I599" s="26"/>
    </row>
    <row r="600" ht="169" spans="1:9">
      <c r="A600" s="10">
        <v>598</v>
      </c>
      <c r="B600" s="26"/>
      <c r="C600" s="118" t="s">
        <v>1246</v>
      </c>
      <c r="D600" s="27" t="s">
        <v>60</v>
      </c>
      <c r="E600" s="119" t="s">
        <v>1247</v>
      </c>
      <c r="F600" s="25" t="s">
        <v>62</v>
      </c>
      <c r="G600" s="25" t="s">
        <v>63</v>
      </c>
      <c r="H600" s="28" t="s">
        <v>746</v>
      </c>
      <c r="I600" s="26"/>
    </row>
    <row r="601" ht="169" spans="1:9">
      <c r="A601" s="10">
        <v>599</v>
      </c>
      <c r="B601" s="26"/>
      <c r="C601" s="118" t="s">
        <v>1248</v>
      </c>
      <c r="D601" s="27" t="s">
        <v>60</v>
      </c>
      <c r="E601" s="119" t="s">
        <v>1249</v>
      </c>
      <c r="F601" s="25" t="s">
        <v>62</v>
      </c>
      <c r="G601" s="25" t="s">
        <v>63</v>
      </c>
      <c r="H601" s="28" t="s">
        <v>746</v>
      </c>
      <c r="I601" s="26"/>
    </row>
    <row r="602" ht="169" spans="1:9">
      <c r="A602" s="10">
        <v>600</v>
      </c>
      <c r="B602" s="26"/>
      <c r="C602" s="118" t="s">
        <v>1250</v>
      </c>
      <c r="D602" s="27" t="s">
        <v>60</v>
      </c>
      <c r="E602" s="119" t="s">
        <v>1251</v>
      </c>
      <c r="F602" s="25" t="s">
        <v>62</v>
      </c>
      <c r="G602" s="25" t="s">
        <v>63</v>
      </c>
      <c r="H602" s="28" t="s">
        <v>746</v>
      </c>
      <c r="I602" s="26"/>
    </row>
    <row r="603" ht="182" spans="1:9">
      <c r="A603" s="10">
        <v>601</v>
      </c>
      <c r="B603" s="26"/>
      <c r="C603" s="118" t="s">
        <v>1252</v>
      </c>
      <c r="D603" s="27" t="s">
        <v>60</v>
      </c>
      <c r="E603" s="119" t="s">
        <v>1253</v>
      </c>
      <c r="F603" s="25" t="s">
        <v>62</v>
      </c>
      <c r="G603" s="25" t="s">
        <v>63</v>
      </c>
      <c r="H603" s="28" t="s">
        <v>746</v>
      </c>
      <c r="I603" s="26"/>
    </row>
    <row r="604" ht="182" spans="1:9">
      <c r="A604" s="10">
        <v>602</v>
      </c>
      <c r="B604" s="26"/>
      <c r="C604" s="118" t="s">
        <v>1254</v>
      </c>
      <c r="D604" s="27" t="s">
        <v>60</v>
      </c>
      <c r="E604" s="119" t="s">
        <v>1255</v>
      </c>
      <c r="F604" s="25" t="s">
        <v>62</v>
      </c>
      <c r="G604" s="25" t="s">
        <v>63</v>
      </c>
      <c r="H604" s="28" t="s">
        <v>746</v>
      </c>
      <c r="I604" s="26"/>
    </row>
    <row r="605" ht="182" spans="1:9">
      <c r="A605" s="10">
        <v>603</v>
      </c>
      <c r="B605" s="26"/>
      <c r="C605" s="118" t="s">
        <v>1256</v>
      </c>
      <c r="D605" s="27" t="s">
        <v>60</v>
      </c>
      <c r="E605" s="119" t="s">
        <v>1257</v>
      </c>
      <c r="F605" s="25" t="s">
        <v>62</v>
      </c>
      <c r="G605" s="25" t="s">
        <v>63</v>
      </c>
      <c r="H605" s="28" t="s">
        <v>746</v>
      </c>
      <c r="I605" s="26"/>
    </row>
    <row r="606" ht="338" spans="1:9">
      <c r="A606" s="10">
        <v>604</v>
      </c>
      <c r="B606" s="26"/>
      <c r="C606" s="118" t="s">
        <v>1258</v>
      </c>
      <c r="D606" s="27" t="s">
        <v>60</v>
      </c>
      <c r="E606" s="119" t="s">
        <v>1259</v>
      </c>
      <c r="F606" s="25" t="s">
        <v>62</v>
      </c>
      <c r="G606" s="25" t="s">
        <v>63</v>
      </c>
      <c r="H606" s="28" t="s">
        <v>746</v>
      </c>
      <c r="I606" s="26"/>
    </row>
    <row r="607" ht="156" spans="1:9">
      <c r="A607" s="10">
        <v>605</v>
      </c>
      <c r="B607" s="26"/>
      <c r="C607" s="118" t="s">
        <v>1260</v>
      </c>
      <c r="D607" s="27" t="s">
        <v>60</v>
      </c>
      <c r="E607" s="119" t="s">
        <v>1261</v>
      </c>
      <c r="F607" s="25" t="s">
        <v>62</v>
      </c>
      <c r="G607" s="25" t="s">
        <v>63</v>
      </c>
      <c r="H607" s="28" t="s">
        <v>746</v>
      </c>
      <c r="I607" s="26"/>
    </row>
    <row r="608" ht="123.5" spans="1:9">
      <c r="A608" s="10">
        <v>606</v>
      </c>
      <c r="B608" s="26"/>
      <c r="C608" s="118" t="s">
        <v>1262</v>
      </c>
      <c r="D608" s="27" t="s">
        <v>60</v>
      </c>
      <c r="E608" s="119" t="s">
        <v>1263</v>
      </c>
      <c r="F608" s="25" t="s">
        <v>62</v>
      </c>
      <c r="G608" s="25" t="s">
        <v>63</v>
      </c>
      <c r="H608" s="28" t="s">
        <v>746</v>
      </c>
      <c r="I608" s="26"/>
    </row>
    <row r="609" ht="143" spans="1:9">
      <c r="A609" s="10">
        <v>607</v>
      </c>
      <c r="B609" s="26"/>
      <c r="C609" s="118" t="s">
        <v>1264</v>
      </c>
      <c r="D609" s="27" t="s">
        <v>60</v>
      </c>
      <c r="E609" s="119" t="s">
        <v>1265</v>
      </c>
      <c r="F609" s="25" t="s">
        <v>62</v>
      </c>
      <c r="G609" s="25" t="s">
        <v>63</v>
      </c>
      <c r="H609" s="28" t="s">
        <v>746</v>
      </c>
      <c r="I609" s="26"/>
    </row>
    <row r="610" ht="156" spans="1:9">
      <c r="A610" s="10">
        <v>608</v>
      </c>
      <c r="B610" s="26"/>
      <c r="C610" s="118" t="s">
        <v>1266</v>
      </c>
      <c r="D610" s="27" t="s">
        <v>60</v>
      </c>
      <c r="E610" s="119" t="s">
        <v>1267</v>
      </c>
      <c r="F610" s="25" t="s">
        <v>62</v>
      </c>
      <c r="G610" s="25" t="s">
        <v>63</v>
      </c>
      <c r="H610" s="28" t="s">
        <v>746</v>
      </c>
      <c r="I610" s="26"/>
    </row>
    <row r="611" ht="123.5" spans="1:9">
      <c r="A611" s="10">
        <v>609</v>
      </c>
      <c r="B611" s="26"/>
      <c r="C611" s="118" t="s">
        <v>1268</v>
      </c>
      <c r="D611" s="27" t="s">
        <v>60</v>
      </c>
      <c r="E611" s="119" t="s">
        <v>1269</v>
      </c>
      <c r="F611" s="25" t="s">
        <v>62</v>
      </c>
      <c r="G611" s="25" t="s">
        <v>63</v>
      </c>
      <c r="H611" s="28" t="s">
        <v>746</v>
      </c>
      <c r="I611" s="26"/>
    </row>
    <row r="612" ht="143" spans="1:9">
      <c r="A612" s="10">
        <v>610</v>
      </c>
      <c r="B612" s="26"/>
      <c r="C612" s="118" t="s">
        <v>1270</v>
      </c>
      <c r="D612" s="27" t="s">
        <v>60</v>
      </c>
      <c r="E612" s="119" t="s">
        <v>1271</v>
      </c>
      <c r="F612" s="25" t="s">
        <v>62</v>
      </c>
      <c r="G612" s="25" t="s">
        <v>63</v>
      </c>
      <c r="H612" s="28" t="s">
        <v>746</v>
      </c>
      <c r="I612" s="26"/>
    </row>
    <row r="613" ht="123.5" spans="1:9">
      <c r="A613" s="10">
        <v>611</v>
      </c>
      <c r="B613" s="26"/>
      <c r="C613" s="118" t="s">
        <v>1272</v>
      </c>
      <c r="D613" s="27" t="s">
        <v>60</v>
      </c>
      <c r="E613" s="119" t="s">
        <v>1273</v>
      </c>
      <c r="F613" s="25" t="s">
        <v>62</v>
      </c>
      <c r="G613" s="25" t="s">
        <v>63</v>
      </c>
      <c r="H613" s="28" t="s">
        <v>746</v>
      </c>
      <c r="I613" s="26"/>
    </row>
    <row r="614" ht="123.5" spans="1:9">
      <c r="A614" s="10">
        <v>612</v>
      </c>
      <c r="B614" s="26"/>
      <c r="C614" s="118" t="s">
        <v>1274</v>
      </c>
      <c r="D614" s="27" t="s">
        <v>60</v>
      </c>
      <c r="E614" s="119" t="s">
        <v>1275</v>
      </c>
      <c r="F614" s="25" t="s">
        <v>62</v>
      </c>
      <c r="G614" s="25" t="s">
        <v>63</v>
      </c>
      <c r="H614" s="28" t="s">
        <v>746</v>
      </c>
      <c r="I614" s="26"/>
    </row>
    <row r="615" ht="123.5" spans="1:9">
      <c r="A615" s="10">
        <v>613</v>
      </c>
      <c r="B615" s="26"/>
      <c r="C615" s="118" t="s">
        <v>1276</v>
      </c>
      <c r="D615" s="27" t="s">
        <v>60</v>
      </c>
      <c r="E615" s="119" t="s">
        <v>1277</v>
      </c>
      <c r="F615" s="25" t="s">
        <v>62</v>
      </c>
      <c r="G615" s="25" t="s">
        <v>63</v>
      </c>
      <c r="H615" s="28" t="s">
        <v>746</v>
      </c>
      <c r="I615" s="26"/>
    </row>
    <row r="616" ht="123.5" spans="1:9">
      <c r="A616" s="10">
        <v>614</v>
      </c>
      <c r="B616" s="26"/>
      <c r="C616" s="118" t="s">
        <v>1278</v>
      </c>
      <c r="D616" s="27" t="s">
        <v>60</v>
      </c>
      <c r="E616" s="119" t="s">
        <v>1279</v>
      </c>
      <c r="F616" s="25" t="s">
        <v>62</v>
      </c>
      <c r="G616" s="25" t="s">
        <v>63</v>
      </c>
      <c r="H616" s="28" t="s">
        <v>746</v>
      </c>
      <c r="I616" s="26"/>
    </row>
    <row r="617" ht="156" spans="1:9">
      <c r="A617" s="10">
        <v>615</v>
      </c>
      <c r="B617" s="26"/>
      <c r="C617" s="118" t="s">
        <v>1280</v>
      </c>
      <c r="D617" s="27" t="s">
        <v>60</v>
      </c>
      <c r="E617" s="119" t="s">
        <v>1281</v>
      </c>
      <c r="F617" s="25" t="s">
        <v>62</v>
      </c>
      <c r="G617" s="25" t="s">
        <v>63</v>
      </c>
      <c r="H617" s="28" t="s">
        <v>746</v>
      </c>
      <c r="I617" s="26"/>
    </row>
    <row r="618" ht="130" spans="1:9">
      <c r="A618" s="10">
        <v>616</v>
      </c>
      <c r="B618" s="26"/>
      <c r="C618" s="118" t="s">
        <v>1282</v>
      </c>
      <c r="D618" s="27" t="s">
        <v>60</v>
      </c>
      <c r="E618" s="119" t="s">
        <v>1283</v>
      </c>
      <c r="F618" s="25" t="s">
        <v>62</v>
      </c>
      <c r="G618" s="25" t="s">
        <v>63</v>
      </c>
      <c r="H618" s="28" t="s">
        <v>746</v>
      </c>
      <c r="I618" s="26"/>
    </row>
    <row r="619" ht="123.5" spans="1:9">
      <c r="A619" s="10">
        <v>617</v>
      </c>
      <c r="B619" s="26"/>
      <c r="C619" s="118" t="s">
        <v>1284</v>
      </c>
      <c r="D619" s="27" t="s">
        <v>60</v>
      </c>
      <c r="E619" s="119" t="s">
        <v>1285</v>
      </c>
      <c r="F619" s="25" t="s">
        <v>62</v>
      </c>
      <c r="G619" s="25" t="s">
        <v>63</v>
      </c>
      <c r="H619" s="28" t="s">
        <v>746</v>
      </c>
      <c r="I619" s="26"/>
    </row>
    <row r="620" ht="156" spans="1:9">
      <c r="A620" s="10">
        <v>618</v>
      </c>
      <c r="B620" s="26"/>
      <c r="C620" s="118" t="s">
        <v>1286</v>
      </c>
      <c r="D620" s="27" t="s">
        <v>60</v>
      </c>
      <c r="E620" s="119" t="s">
        <v>1287</v>
      </c>
      <c r="F620" s="25" t="s">
        <v>62</v>
      </c>
      <c r="G620" s="25" t="s">
        <v>63</v>
      </c>
      <c r="H620" s="28" t="s">
        <v>746</v>
      </c>
      <c r="I620" s="26"/>
    </row>
    <row r="621" ht="169" spans="1:9">
      <c r="A621" s="10">
        <v>619</v>
      </c>
      <c r="B621" s="26"/>
      <c r="C621" s="118" t="s">
        <v>1288</v>
      </c>
      <c r="D621" s="27" t="s">
        <v>60</v>
      </c>
      <c r="E621" s="119" t="s">
        <v>1289</v>
      </c>
      <c r="F621" s="25" t="s">
        <v>62</v>
      </c>
      <c r="G621" s="25" t="s">
        <v>63</v>
      </c>
      <c r="H621" s="28" t="s">
        <v>746</v>
      </c>
      <c r="I621" s="26"/>
    </row>
    <row r="622" ht="156" spans="1:9">
      <c r="A622" s="10">
        <v>620</v>
      </c>
      <c r="B622" s="26"/>
      <c r="C622" s="118" t="s">
        <v>1290</v>
      </c>
      <c r="D622" s="27" t="s">
        <v>60</v>
      </c>
      <c r="E622" s="119" t="s">
        <v>1291</v>
      </c>
      <c r="F622" s="25" t="s">
        <v>62</v>
      </c>
      <c r="G622" s="25" t="s">
        <v>63</v>
      </c>
      <c r="H622" s="28" t="s">
        <v>746</v>
      </c>
      <c r="I622" s="26"/>
    </row>
    <row r="623" ht="123.5" spans="1:9">
      <c r="A623" s="10">
        <v>621</v>
      </c>
      <c r="B623" s="26"/>
      <c r="C623" s="118" t="s">
        <v>1292</v>
      </c>
      <c r="D623" s="27" t="s">
        <v>60</v>
      </c>
      <c r="E623" s="119" t="s">
        <v>1293</v>
      </c>
      <c r="F623" s="25" t="s">
        <v>62</v>
      </c>
      <c r="G623" s="25" t="s">
        <v>63</v>
      </c>
      <c r="H623" s="28" t="s">
        <v>746</v>
      </c>
      <c r="I623" s="26"/>
    </row>
    <row r="624" ht="169" spans="1:9">
      <c r="A624" s="10">
        <v>622</v>
      </c>
      <c r="B624" s="26"/>
      <c r="C624" s="118" t="s">
        <v>1294</v>
      </c>
      <c r="D624" s="27" t="s">
        <v>60</v>
      </c>
      <c r="E624" s="119" t="s">
        <v>1295</v>
      </c>
      <c r="F624" s="25" t="s">
        <v>62</v>
      </c>
      <c r="G624" s="25" t="s">
        <v>63</v>
      </c>
      <c r="H624" s="28" t="s">
        <v>746</v>
      </c>
      <c r="I624" s="26"/>
    </row>
    <row r="625" ht="123.5" spans="1:9">
      <c r="A625" s="10">
        <v>623</v>
      </c>
      <c r="B625" s="26"/>
      <c r="C625" s="27" t="s">
        <v>1296</v>
      </c>
      <c r="D625" s="27" t="s">
        <v>60</v>
      </c>
      <c r="E625" s="29" t="s">
        <v>1297</v>
      </c>
      <c r="F625" s="25" t="s">
        <v>62</v>
      </c>
      <c r="G625" s="25" t="s">
        <v>63</v>
      </c>
      <c r="H625" s="28" t="s">
        <v>746</v>
      </c>
      <c r="I625" s="26"/>
    </row>
    <row r="626" ht="123.5" spans="1:9">
      <c r="A626" s="10">
        <v>624</v>
      </c>
      <c r="B626" s="26"/>
      <c r="C626" s="27" t="s">
        <v>1298</v>
      </c>
      <c r="D626" s="27" t="s">
        <v>60</v>
      </c>
      <c r="E626" s="29" t="s">
        <v>1299</v>
      </c>
      <c r="F626" s="25" t="s">
        <v>62</v>
      </c>
      <c r="G626" s="25" t="s">
        <v>63</v>
      </c>
      <c r="H626" s="28" t="s">
        <v>746</v>
      </c>
      <c r="I626" s="26"/>
    </row>
    <row r="627" ht="123.5" spans="1:9">
      <c r="A627" s="10">
        <v>625</v>
      </c>
      <c r="B627" s="26"/>
      <c r="C627" s="27" t="s">
        <v>1300</v>
      </c>
      <c r="D627" s="27" t="s">
        <v>60</v>
      </c>
      <c r="E627" s="29" t="s">
        <v>1301</v>
      </c>
      <c r="F627" s="25" t="s">
        <v>62</v>
      </c>
      <c r="G627" s="25" t="s">
        <v>63</v>
      </c>
      <c r="H627" s="28" t="s">
        <v>746</v>
      </c>
      <c r="I627" s="26"/>
    </row>
    <row r="628" ht="123.5" spans="1:9">
      <c r="A628" s="10">
        <v>626</v>
      </c>
      <c r="B628" s="26"/>
      <c r="C628" s="27" t="s">
        <v>1302</v>
      </c>
      <c r="D628" s="27" t="s">
        <v>60</v>
      </c>
      <c r="E628" s="29" t="s">
        <v>1303</v>
      </c>
      <c r="F628" s="25" t="s">
        <v>62</v>
      </c>
      <c r="G628" s="25" t="s">
        <v>63</v>
      </c>
      <c r="H628" s="28" t="s">
        <v>746</v>
      </c>
      <c r="I628" s="26"/>
    </row>
    <row r="629" ht="123.5" spans="1:9">
      <c r="A629" s="10">
        <v>627</v>
      </c>
      <c r="B629" s="26"/>
      <c r="C629" s="27" t="s">
        <v>1304</v>
      </c>
      <c r="D629" s="27" t="s">
        <v>60</v>
      </c>
      <c r="E629" s="29" t="s">
        <v>1305</v>
      </c>
      <c r="F629" s="25" t="s">
        <v>62</v>
      </c>
      <c r="G629" s="25" t="s">
        <v>63</v>
      </c>
      <c r="H629" s="28" t="s">
        <v>746</v>
      </c>
      <c r="I629" s="26"/>
    </row>
    <row r="630" ht="123.5" spans="1:9">
      <c r="A630" s="10">
        <v>628</v>
      </c>
      <c r="B630" s="26"/>
      <c r="C630" s="27" t="s">
        <v>1306</v>
      </c>
      <c r="D630" s="27" t="s">
        <v>60</v>
      </c>
      <c r="E630" s="29" t="s">
        <v>1307</v>
      </c>
      <c r="F630" s="25" t="s">
        <v>62</v>
      </c>
      <c r="G630" s="25" t="s">
        <v>63</v>
      </c>
      <c r="H630" s="28" t="s">
        <v>746</v>
      </c>
      <c r="I630" s="26"/>
    </row>
    <row r="631" ht="123.5" spans="1:9">
      <c r="A631" s="10">
        <v>629</v>
      </c>
      <c r="B631" s="26"/>
      <c r="C631" s="27" t="s">
        <v>1308</v>
      </c>
      <c r="D631" s="27" t="s">
        <v>60</v>
      </c>
      <c r="E631" s="29" t="s">
        <v>1309</v>
      </c>
      <c r="F631" s="25" t="s">
        <v>62</v>
      </c>
      <c r="G631" s="25" t="s">
        <v>63</v>
      </c>
      <c r="H631" s="28" t="s">
        <v>746</v>
      </c>
      <c r="I631" s="26"/>
    </row>
    <row r="632" ht="123.5" spans="1:9">
      <c r="A632" s="10">
        <v>630</v>
      </c>
      <c r="B632" s="26"/>
      <c r="C632" s="27" t="s">
        <v>1310</v>
      </c>
      <c r="D632" s="27" t="s">
        <v>60</v>
      </c>
      <c r="E632" s="29" t="s">
        <v>1311</v>
      </c>
      <c r="F632" s="25" t="s">
        <v>62</v>
      </c>
      <c r="G632" s="25" t="s">
        <v>63</v>
      </c>
      <c r="H632" s="28" t="s">
        <v>746</v>
      </c>
      <c r="I632" s="26"/>
    </row>
    <row r="633" ht="123.5" spans="1:9">
      <c r="A633" s="10">
        <v>631</v>
      </c>
      <c r="B633" s="26"/>
      <c r="C633" s="27" t="s">
        <v>1312</v>
      </c>
      <c r="D633" s="27" t="s">
        <v>60</v>
      </c>
      <c r="E633" s="29" t="s">
        <v>1313</v>
      </c>
      <c r="F633" s="25" t="s">
        <v>62</v>
      </c>
      <c r="G633" s="25" t="s">
        <v>63</v>
      </c>
      <c r="H633" s="28" t="s">
        <v>746</v>
      </c>
      <c r="I633" s="26"/>
    </row>
    <row r="634" ht="123.5" spans="1:9">
      <c r="A634" s="10">
        <v>632</v>
      </c>
      <c r="B634" s="26"/>
      <c r="C634" s="27" t="s">
        <v>1314</v>
      </c>
      <c r="D634" s="27" t="s">
        <v>60</v>
      </c>
      <c r="E634" s="29" t="s">
        <v>1315</v>
      </c>
      <c r="F634" s="25" t="s">
        <v>62</v>
      </c>
      <c r="G634" s="25" t="s">
        <v>63</v>
      </c>
      <c r="H634" s="28" t="s">
        <v>746</v>
      </c>
      <c r="I634" s="26"/>
    </row>
    <row r="635" ht="123.5" spans="1:9">
      <c r="A635" s="10">
        <v>633</v>
      </c>
      <c r="B635" s="26"/>
      <c r="C635" s="27" t="s">
        <v>1316</v>
      </c>
      <c r="D635" s="27" t="s">
        <v>60</v>
      </c>
      <c r="E635" s="29" t="s">
        <v>1317</v>
      </c>
      <c r="F635" s="25" t="s">
        <v>62</v>
      </c>
      <c r="G635" s="25" t="s">
        <v>63</v>
      </c>
      <c r="H635" s="28" t="s">
        <v>746</v>
      </c>
      <c r="I635" s="26"/>
    </row>
    <row r="636" ht="195" spans="1:9">
      <c r="A636" s="10">
        <v>634</v>
      </c>
      <c r="B636" s="26"/>
      <c r="C636" s="27" t="s">
        <v>1318</v>
      </c>
      <c r="D636" s="27" t="s">
        <v>60</v>
      </c>
      <c r="E636" s="29" t="s">
        <v>1319</v>
      </c>
      <c r="F636" s="25" t="s">
        <v>62</v>
      </c>
      <c r="G636" s="25" t="s">
        <v>63</v>
      </c>
      <c r="H636" s="28" t="s">
        <v>746</v>
      </c>
      <c r="I636" s="26"/>
    </row>
    <row r="637" ht="123.5" spans="1:9">
      <c r="A637" s="10">
        <v>635</v>
      </c>
      <c r="B637" s="26"/>
      <c r="C637" s="27" t="s">
        <v>1320</v>
      </c>
      <c r="D637" s="27" t="s">
        <v>60</v>
      </c>
      <c r="E637" s="29" t="s">
        <v>1321</v>
      </c>
      <c r="F637" s="25" t="s">
        <v>62</v>
      </c>
      <c r="G637" s="25" t="s">
        <v>63</v>
      </c>
      <c r="H637" s="28" t="s">
        <v>746</v>
      </c>
      <c r="I637" s="26"/>
    </row>
    <row r="638" ht="130" spans="1:9">
      <c r="A638" s="10">
        <v>636</v>
      </c>
      <c r="B638" s="26"/>
      <c r="C638" s="27" t="s">
        <v>1322</v>
      </c>
      <c r="D638" s="27" t="s">
        <v>60</v>
      </c>
      <c r="E638" s="29" t="s">
        <v>1323</v>
      </c>
      <c r="F638" s="25" t="s">
        <v>62</v>
      </c>
      <c r="G638" s="25" t="s">
        <v>63</v>
      </c>
      <c r="H638" s="28" t="s">
        <v>746</v>
      </c>
      <c r="I638" s="26"/>
    </row>
    <row r="639" ht="143" spans="1:9">
      <c r="A639" s="10">
        <v>637</v>
      </c>
      <c r="B639" s="26"/>
      <c r="C639" s="27" t="s">
        <v>1324</v>
      </c>
      <c r="D639" s="27" t="s">
        <v>60</v>
      </c>
      <c r="E639" s="29" t="s">
        <v>1325</v>
      </c>
      <c r="F639" s="25" t="s">
        <v>62</v>
      </c>
      <c r="G639" s="25" t="s">
        <v>63</v>
      </c>
      <c r="H639" s="28" t="s">
        <v>746</v>
      </c>
      <c r="I639" s="26"/>
    </row>
    <row r="640" ht="247" spans="1:9">
      <c r="A640" s="10">
        <v>638</v>
      </c>
      <c r="B640" s="26"/>
      <c r="C640" s="27" t="s">
        <v>1326</v>
      </c>
      <c r="D640" s="27" t="s">
        <v>60</v>
      </c>
      <c r="E640" s="29" t="s">
        <v>1327</v>
      </c>
      <c r="F640" s="25" t="s">
        <v>62</v>
      </c>
      <c r="G640" s="25" t="s">
        <v>63</v>
      </c>
      <c r="H640" s="28" t="s">
        <v>746</v>
      </c>
      <c r="I640" s="26"/>
    </row>
    <row r="641" ht="143" spans="1:9">
      <c r="A641" s="10">
        <v>639</v>
      </c>
      <c r="B641" s="26"/>
      <c r="C641" s="27" t="s">
        <v>1328</v>
      </c>
      <c r="D641" s="27" t="s">
        <v>60</v>
      </c>
      <c r="E641" s="29" t="s">
        <v>1329</v>
      </c>
      <c r="F641" s="25" t="s">
        <v>62</v>
      </c>
      <c r="G641" s="25" t="s">
        <v>63</v>
      </c>
      <c r="H641" s="28" t="s">
        <v>746</v>
      </c>
      <c r="I641" s="26"/>
    </row>
    <row r="642" ht="123.5" spans="1:9">
      <c r="A642" s="10">
        <v>640</v>
      </c>
      <c r="B642" s="26"/>
      <c r="C642" s="27" t="s">
        <v>1330</v>
      </c>
      <c r="D642" s="27" t="s">
        <v>60</v>
      </c>
      <c r="E642" s="29" t="s">
        <v>1331</v>
      </c>
      <c r="F642" s="25" t="s">
        <v>62</v>
      </c>
      <c r="G642" s="25" t="s">
        <v>63</v>
      </c>
      <c r="H642" s="28" t="s">
        <v>746</v>
      </c>
      <c r="I642" s="26"/>
    </row>
    <row r="643" ht="123.5" spans="1:9">
      <c r="A643" s="10">
        <v>641</v>
      </c>
      <c r="B643" s="26"/>
      <c r="C643" s="27" t="s">
        <v>1332</v>
      </c>
      <c r="D643" s="27" t="s">
        <v>60</v>
      </c>
      <c r="E643" s="29" t="s">
        <v>1333</v>
      </c>
      <c r="F643" s="25" t="s">
        <v>62</v>
      </c>
      <c r="G643" s="25" t="s">
        <v>63</v>
      </c>
      <c r="H643" s="28" t="s">
        <v>746</v>
      </c>
      <c r="I643" s="26"/>
    </row>
    <row r="644" ht="123.5" spans="1:9">
      <c r="A644" s="10">
        <v>642</v>
      </c>
      <c r="B644" s="26"/>
      <c r="C644" s="27" t="s">
        <v>1334</v>
      </c>
      <c r="D644" s="27" t="s">
        <v>60</v>
      </c>
      <c r="E644" s="29" t="s">
        <v>1335</v>
      </c>
      <c r="F644" s="25" t="s">
        <v>62</v>
      </c>
      <c r="G644" s="25" t="s">
        <v>63</v>
      </c>
      <c r="H644" s="28" t="s">
        <v>746</v>
      </c>
      <c r="I644" s="26"/>
    </row>
    <row r="645" ht="123.5" spans="1:9">
      <c r="A645" s="10">
        <v>643</v>
      </c>
      <c r="B645" s="26"/>
      <c r="C645" s="27" t="s">
        <v>1336</v>
      </c>
      <c r="D645" s="27" t="s">
        <v>60</v>
      </c>
      <c r="E645" s="29" t="s">
        <v>1337</v>
      </c>
      <c r="F645" s="25" t="s">
        <v>62</v>
      </c>
      <c r="G645" s="25" t="s">
        <v>63</v>
      </c>
      <c r="H645" s="28" t="s">
        <v>746</v>
      </c>
      <c r="I645" s="26"/>
    </row>
    <row r="646" ht="123.5" spans="1:9">
      <c r="A646" s="10">
        <v>644</v>
      </c>
      <c r="B646" s="26"/>
      <c r="C646" s="27" t="s">
        <v>1338</v>
      </c>
      <c r="D646" s="27" t="s">
        <v>60</v>
      </c>
      <c r="E646" s="29" t="s">
        <v>1339</v>
      </c>
      <c r="F646" s="25" t="s">
        <v>62</v>
      </c>
      <c r="G646" s="25" t="s">
        <v>63</v>
      </c>
      <c r="H646" s="28" t="s">
        <v>746</v>
      </c>
      <c r="I646" s="26"/>
    </row>
    <row r="647" ht="123.5" spans="1:9">
      <c r="A647" s="10">
        <v>645</v>
      </c>
      <c r="B647" s="26"/>
      <c r="C647" s="27" t="s">
        <v>1340</v>
      </c>
      <c r="D647" s="27" t="s">
        <v>60</v>
      </c>
      <c r="E647" s="29" t="s">
        <v>1341</v>
      </c>
      <c r="F647" s="25" t="s">
        <v>62</v>
      </c>
      <c r="G647" s="25" t="s">
        <v>63</v>
      </c>
      <c r="H647" s="28" t="s">
        <v>746</v>
      </c>
      <c r="I647" s="26"/>
    </row>
    <row r="648" ht="130" spans="1:9">
      <c r="A648" s="10">
        <v>646</v>
      </c>
      <c r="B648" s="26"/>
      <c r="C648" s="27" t="s">
        <v>1342</v>
      </c>
      <c r="D648" s="27" t="s">
        <v>60</v>
      </c>
      <c r="E648" s="29" t="s">
        <v>1343</v>
      </c>
      <c r="F648" s="25" t="s">
        <v>62</v>
      </c>
      <c r="G648" s="25" t="s">
        <v>63</v>
      </c>
      <c r="H648" s="28" t="s">
        <v>746</v>
      </c>
      <c r="I648" s="26"/>
    </row>
    <row r="649" ht="182" spans="1:9">
      <c r="A649" s="10">
        <v>647</v>
      </c>
      <c r="B649" s="26"/>
      <c r="C649" s="27" t="s">
        <v>1344</v>
      </c>
      <c r="D649" s="27" t="s">
        <v>60</v>
      </c>
      <c r="E649" s="29" t="s">
        <v>1345</v>
      </c>
      <c r="F649" s="25" t="s">
        <v>62</v>
      </c>
      <c r="G649" s="25" t="s">
        <v>63</v>
      </c>
      <c r="H649" s="28" t="s">
        <v>746</v>
      </c>
      <c r="I649" s="26"/>
    </row>
    <row r="650" ht="123.5" spans="1:9">
      <c r="A650" s="10">
        <v>648</v>
      </c>
      <c r="B650" s="26"/>
      <c r="C650" s="27" t="s">
        <v>1346</v>
      </c>
      <c r="D650" s="27" t="s">
        <v>60</v>
      </c>
      <c r="E650" s="29" t="s">
        <v>1347</v>
      </c>
      <c r="F650" s="25" t="s">
        <v>62</v>
      </c>
      <c r="G650" s="25" t="s">
        <v>63</v>
      </c>
      <c r="H650" s="28" t="s">
        <v>746</v>
      </c>
      <c r="I650" s="26"/>
    </row>
    <row r="651" ht="130" spans="1:9">
      <c r="A651" s="10">
        <v>649</v>
      </c>
      <c r="B651" s="26"/>
      <c r="C651" s="27" t="s">
        <v>1348</v>
      </c>
      <c r="D651" s="27" t="s">
        <v>60</v>
      </c>
      <c r="E651" s="29" t="s">
        <v>1349</v>
      </c>
      <c r="F651" s="25" t="s">
        <v>62</v>
      </c>
      <c r="G651" s="25" t="s">
        <v>63</v>
      </c>
      <c r="H651" s="28" t="s">
        <v>746</v>
      </c>
      <c r="I651" s="26"/>
    </row>
    <row r="652" ht="123.5" spans="1:9">
      <c r="A652" s="10">
        <v>650</v>
      </c>
      <c r="B652" s="26"/>
      <c r="C652" s="118" t="s">
        <v>1350</v>
      </c>
      <c r="D652" s="27" t="s">
        <v>60</v>
      </c>
      <c r="E652" s="119" t="s">
        <v>1351</v>
      </c>
      <c r="F652" s="25" t="s">
        <v>62</v>
      </c>
      <c r="G652" s="25" t="s">
        <v>63</v>
      </c>
      <c r="H652" s="28" t="s">
        <v>746</v>
      </c>
      <c r="I652" s="26"/>
    </row>
    <row r="653" ht="123.5" spans="1:9">
      <c r="A653" s="10">
        <v>651</v>
      </c>
      <c r="B653" s="26"/>
      <c r="C653" s="118" t="s">
        <v>1352</v>
      </c>
      <c r="D653" s="27" t="s">
        <v>60</v>
      </c>
      <c r="E653" s="119" t="s">
        <v>1353</v>
      </c>
      <c r="F653" s="25" t="s">
        <v>62</v>
      </c>
      <c r="G653" s="25" t="s">
        <v>63</v>
      </c>
      <c r="H653" s="28" t="s">
        <v>746</v>
      </c>
      <c r="I653" s="26"/>
    </row>
    <row r="654" ht="123.5" spans="1:9">
      <c r="A654" s="10">
        <v>652</v>
      </c>
      <c r="B654" s="26"/>
      <c r="C654" s="118" t="s">
        <v>1354</v>
      </c>
      <c r="D654" s="27" t="s">
        <v>60</v>
      </c>
      <c r="E654" s="119" t="s">
        <v>1355</v>
      </c>
      <c r="F654" s="25" t="s">
        <v>62</v>
      </c>
      <c r="G654" s="25" t="s">
        <v>63</v>
      </c>
      <c r="H654" s="28" t="s">
        <v>746</v>
      </c>
      <c r="I654" s="26"/>
    </row>
    <row r="655" ht="123.5" spans="1:9">
      <c r="A655" s="10">
        <v>653</v>
      </c>
      <c r="B655" s="26"/>
      <c r="C655" s="27" t="s">
        <v>1356</v>
      </c>
      <c r="D655" s="27" t="s">
        <v>60</v>
      </c>
      <c r="E655" s="29" t="s">
        <v>1357</v>
      </c>
      <c r="F655" s="25" t="s">
        <v>62</v>
      </c>
      <c r="G655" s="25" t="s">
        <v>63</v>
      </c>
      <c r="H655" s="28" t="s">
        <v>746</v>
      </c>
      <c r="I655" s="26"/>
    </row>
    <row r="656" ht="123.5" spans="1:9">
      <c r="A656" s="10">
        <v>654</v>
      </c>
      <c r="B656" s="26"/>
      <c r="C656" s="27" t="s">
        <v>1358</v>
      </c>
      <c r="D656" s="27" t="s">
        <v>60</v>
      </c>
      <c r="E656" s="29" t="s">
        <v>1359</v>
      </c>
      <c r="F656" s="25" t="s">
        <v>62</v>
      </c>
      <c r="G656" s="25" t="s">
        <v>63</v>
      </c>
      <c r="H656" s="28" t="s">
        <v>746</v>
      </c>
      <c r="I656" s="26"/>
    </row>
    <row r="657" ht="123.5" spans="1:9">
      <c r="A657" s="10">
        <v>655</v>
      </c>
      <c r="B657" s="26"/>
      <c r="C657" s="27" t="s">
        <v>1360</v>
      </c>
      <c r="D657" s="27" t="s">
        <v>60</v>
      </c>
      <c r="E657" s="29" t="s">
        <v>1361</v>
      </c>
      <c r="F657" s="25" t="s">
        <v>62</v>
      </c>
      <c r="G657" s="25" t="s">
        <v>63</v>
      </c>
      <c r="H657" s="28" t="s">
        <v>746</v>
      </c>
      <c r="I657" s="26"/>
    </row>
    <row r="658" ht="123.5" spans="1:9">
      <c r="A658" s="10">
        <v>656</v>
      </c>
      <c r="B658" s="26"/>
      <c r="C658" s="27" t="s">
        <v>1362</v>
      </c>
      <c r="D658" s="27" t="s">
        <v>60</v>
      </c>
      <c r="E658" s="29" t="s">
        <v>1363</v>
      </c>
      <c r="F658" s="25" t="s">
        <v>62</v>
      </c>
      <c r="G658" s="25" t="s">
        <v>63</v>
      </c>
      <c r="H658" s="28" t="s">
        <v>746</v>
      </c>
      <c r="I658" s="26"/>
    </row>
    <row r="659" ht="123.5" spans="1:9">
      <c r="A659" s="10">
        <v>657</v>
      </c>
      <c r="B659" s="26"/>
      <c r="C659" s="27" t="s">
        <v>1364</v>
      </c>
      <c r="D659" s="27" t="s">
        <v>60</v>
      </c>
      <c r="E659" s="29" t="s">
        <v>1365</v>
      </c>
      <c r="F659" s="25" t="s">
        <v>62</v>
      </c>
      <c r="G659" s="25" t="s">
        <v>63</v>
      </c>
      <c r="H659" s="28" t="s">
        <v>746</v>
      </c>
      <c r="I659" s="26"/>
    </row>
    <row r="660" ht="123.5" spans="1:9">
      <c r="A660" s="10">
        <v>658</v>
      </c>
      <c r="B660" s="26"/>
      <c r="C660" s="27" t="s">
        <v>1366</v>
      </c>
      <c r="D660" s="27" t="s">
        <v>60</v>
      </c>
      <c r="E660" s="29" t="s">
        <v>1367</v>
      </c>
      <c r="F660" s="25" t="s">
        <v>62</v>
      </c>
      <c r="G660" s="25" t="s">
        <v>63</v>
      </c>
      <c r="H660" s="28" t="s">
        <v>746</v>
      </c>
      <c r="I660" s="26"/>
    </row>
    <row r="661" ht="123.5" spans="1:9">
      <c r="A661" s="10">
        <v>659</v>
      </c>
      <c r="B661" s="26"/>
      <c r="C661" s="27" t="s">
        <v>1368</v>
      </c>
      <c r="D661" s="27" t="s">
        <v>60</v>
      </c>
      <c r="E661" s="29" t="s">
        <v>1369</v>
      </c>
      <c r="F661" s="25" t="s">
        <v>62</v>
      </c>
      <c r="G661" s="25" t="s">
        <v>63</v>
      </c>
      <c r="H661" s="28" t="s">
        <v>746</v>
      </c>
      <c r="I661" s="26"/>
    </row>
    <row r="662" ht="123.5" spans="1:9">
      <c r="A662" s="10">
        <v>660</v>
      </c>
      <c r="B662" s="26"/>
      <c r="C662" s="27" t="s">
        <v>1370</v>
      </c>
      <c r="D662" s="27" t="s">
        <v>60</v>
      </c>
      <c r="E662" s="29" t="s">
        <v>1371</v>
      </c>
      <c r="F662" s="25" t="s">
        <v>62</v>
      </c>
      <c r="G662" s="25" t="s">
        <v>63</v>
      </c>
      <c r="H662" s="28" t="s">
        <v>746</v>
      </c>
      <c r="I662" s="26"/>
    </row>
    <row r="663" ht="123.5" spans="1:9">
      <c r="A663" s="10">
        <v>661</v>
      </c>
      <c r="B663" s="26"/>
      <c r="C663" s="27" t="s">
        <v>1372</v>
      </c>
      <c r="D663" s="27" t="s">
        <v>60</v>
      </c>
      <c r="E663" s="29" t="s">
        <v>1373</v>
      </c>
      <c r="F663" s="25" t="s">
        <v>62</v>
      </c>
      <c r="G663" s="25" t="s">
        <v>63</v>
      </c>
      <c r="H663" s="28" t="s">
        <v>746</v>
      </c>
      <c r="I663" s="26"/>
    </row>
    <row r="664" ht="123.5" spans="1:9">
      <c r="A664" s="10">
        <v>662</v>
      </c>
      <c r="B664" s="26"/>
      <c r="C664" s="27" t="s">
        <v>1374</v>
      </c>
      <c r="D664" s="27" t="s">
        <v>60</v>
      </c>
      <c r="E664" s="29" t="s">
        <v>1375</v>
      </c>
      <c r="F664" s="25" t="s">
        <v>62</v>
      </c>
      <c r="G664" s="25" t="s">
        <v>63</v>
      </c>
      <c r="H664" s="28" t="s">
        <v>746</v>
      </c>
      <c r="I664" s="26"/>
    </row>
    <row r="665" ht="123.5" spans="1:9">
      <c r="A665" s="10">
        <v>663</v>
      </c>
      <c r="B665" s="26"/>
      <c r="C665" s="27" t="s">
        <v>1376</v>
      </c>
      <c r="D665" s="27" t="s">
        <v>60</v>
      </c>
      <c r="E665" s="29" t="s">
        <v>1377</v>
      </c>
      <c r="F665" s="25" t="s">
        <v>62</v>
      </c>
      <c r="G665" s="25" t="s">
        <v>63</v>
      </c>
      <c r="H665" s="28" t="s">
        <v>746</v>
      </c>
      <c r="I665" s="26"/>
    </row>
    <row r="666" ht="123.5" spans="1:9">
      <c r="A666" s="10">
        <v>664</v>
      </c>
      <c r="B666" s="26"/>
      <c r="C666" s="27" t="s">
        <v>1378</v>
      </c>
      <c r="D666" s="27" t="s">
        <v>60</v>
      </c>
      <c r="E666" s="29" t="s">
        <v>1379</v>
      </c>
      <c r="F666" s="25" t="s">
        <v>62</v>
      </c>
      <c r="G666" s="25" t="s">
        <v>63</v>
      </c>
      <c r="H666" s="28" t="s">
        <v>746</v>
      </c>
      <c r="I666" s="26"/>
    </row>
    <row r="667" ht="123.5" spans="1:9">
      <c r="A667" s="10">
        <v>665</v>
      </c>
      <c r="B667" s="26"/>
      <c r="C667" s="27" t="s">
        <v>1380</v>
      </c>
      <c r="D667" s="27" t="s">
        <v>60</v>
      </c>
      <c r="E667" s="29" t="s">
        <v>1381</v>
      </c>
      <c r="F667" s="25" t="s">
        <v>62</v>
      </c>
      <c r="G667" s="25" t="s">
        <v>63</v>
      </c>
      <c r="H667" s="28" t="s">
        <v>746</v>
      </c>
      <c r="I667" s="26"/>
    </row>
    <row r="668" ht="123.5" spans="1:9">
      <c r="A668" s="10">
        <v>666</v>
      </c>
      <c r="B668" s="26"/>
      <c r="C668" s="118" t="s">
        <v>1382</v>
      </c>
      <c r="D668" s="27" t="s">
        <v>60</v>
      </c>
      <c r="E668" s="119" t="s">
        <v>1383</v>
      </c>
      <c r="F668" s="25" t="s">
        <v>62</v>
      </c>
      <c r="G668" s="25" t="s">
        <v>63</v>
      </c>
      <c r="H668" s="28" t="s">
        <v>746</v>
      </c>
      <c r="I668" s="26"/>
    </row>
    <row r="669" ht="123.5" spans="1:9">
      <c r="A669" s="10">
        <v>667</v>
      </c>
      <c r="B669" s="26"/>
      <c r="C669" s="118" t="s">
        <v>1384</v>
      </c>
      <c r="D669" s="27" t="s">
        <v>60</v>
      </c>
      <c r="E669" s="119" t="s">
        <v>1385</v>
      </c>
      <c r="F669" s="25" t="s">
        <v>62</v>
      </c>
      <c r="G669" s="25" t="s">
        <v>63</v>
      </c>
      <c r="H669" s="28" t="s">
        <v>746</v>
      </c>
      <c r="I669" s="26"/>
    </row>
    <row r="670" ht="123.5" spans="1:9">
      <c r="A670" s="10">
        <v>668</v>
      </c>
      <c r="B670" s="26"/>
      <c r="C670" s="118" t="s">
        <v>1386</v>
      </c>
      <c r="D670" s="27" t="s">
        <v>60</v>
      </c>
      <c r="E670" s="119" t="s">
        <v>1387</v>
      </c>
      <c r="F670" s="25" t="s">
        <v>62</v>
      </c>
      <c r="G670" s="25" t="s">
        <v>63</v>
      </c>
      <c r="H670" s="28" t="s">
        <v>746</v>
      </c>
      <c r="I670" s="26"/>
    </row>
    <row r="671" ht="123.5" spans="1:9">
      <c r="A671" s="10">
        <v>669</v>
      </c>
      <c r="B671" s="26"/>
      <c r="C671" s="27" t="s">
        <v>425</v>
      </c>
      <c r="D671" s="27" t="s">
        <v>60</v>
      </c>
      <c r="E671" s="29" t="s">
        <v>1388</v>
      </c>
      <c r="F671" s="25" t="s">
        <v>62</v>
      </c>
      <c r="G671" s="25" t="s">
        <v>63</v>
      </c>
      <c r="H671" s="28" t="s">
        <v>746</v>
      </c>
      <c r="I671" s="26"/>
    </row>
    <row r="672" ht="123.5" spans="1:9">
      <c r="A672" s="10">
        <v>670</v>
      </c>
      <c r="B672" s="26"/>
      <c r="C672" s="27" t="s">
        <v>1389</v>
      </c>
      <c r="D672" s="27" t="s">
        <v>60</v>
      </c>
      <c r="E672" s="29" t="s">
        <v>1390</v>
      </c>
      <c r="F672" s="25" t="s">
        <v>62</v>
      </c>
      <c r="G672" s="25" t="s">
        <v>63</v>
      </c>
      <c r="H672" s="28" t="s">
        <v>746</v>
      </c>
      <c r="I672" s="26"/>
    </row>
    <row r="673" ht="123.5" spans="1:9">
      <c r="A673" s="10">
        <v>671</v>
      </c>
      <c r="B673" s="26"/>
      <c r="C673" s="27" t="s">
        <v>1391</v>
      </c>
      <c r="D673" s="27" t="s">
        <v>60</v>
      </c>
      <c r="E673" s="29" t="s">
        <v>1392</v>
      </c>
      <c r="F673" s="25" t="s">
        <v>62</v>
      </c>
      <c r="G673" s="25" t="s">
        <v>63</v>
      </c>
      <c r="H673" s="28" t="s">
        <v>746</v>
      </c>
      <c r="I673" s="26"/>
    </row>
    <row r="674" ht="123.5" spans="1:9">
      <c r="A674" s="10">
        <v>672</v>
      </c>
      <c r="B674" s="26"/>
      <c r="C674" s="27" t="s">
        <v>1393</v>
      </c>
      <c r="D674" s="27" t="s">
        <v>60</v>
      </c>
      <c r="E674" s="29" t="s">
        <v>1394</v>
      </c>
      <c r="F674" s="25" t="s">
        <v>62</v>
      </c>
      <c r="G674" s="25" t="s">
        <v>63</v>
      </c>
      <c r="H674" s="28" t="s">
        <v>746</v>
      </c>
      <c r="I674" s="26"/>
    </row>
    <row r="675" ht="123.5" spans="1:9">
      <c r="A675" s="10">
        <v>673</v>
      </c>
      <c r="B675" s="26"/>
      <c r="C675" s="27" t="s">
        <v>1395</v>
      </c>
      <c r="D675" s="27" t="s">
        <v>60</v>
      </c>
      <c r="E675" s="29" t="s">
        <v>1396</v>
      </c>
      <c r="F675" s="25" t="s">
        <v>62</v>
      </c>
      <c r="G675" s="25" t="s">
        <v>63</v>
      </c>
      <c r="H675" s="28" t="s">
        <v>746</v>
      </c>
      <c r="I675" s="26"/>
    </row>
    <row r="676" ht="123.5" spans="1:9">
      <c r="A676" s="10">
        <v>674</v>
      </c>
      <c r="B676" s="26"/>
      <c r="C676" s="27" t="s">
        <v>1397</v>
      </c>
      <c r="D676" s="27" t="s">
        <v>60</v>
      </c>
      <c r="E676" s="29" t="s">
        <v>1398</v>
      </c>
      <c r="F676" s="25" t="s">
        <v>62</v>
      </c>
      <c r="G676" s="25" t="s">
        <v>63</v>
      </c>
      <c r="H676" s="28" t="s">
        <v>746</v>
      </c>
      <c r="I676" s="26"/>
    </row>
    <row r="677" ht="123.5" spans="1:9">
      <c r="A677" s="10">
        <v>675</v>
      </c>
      <c r="B677" s="26"/>
      <c r="C677" s="27" t="s">
        <v>1399</v>
      </c>
      <c r="D677" s="27" t="s">
        <v>60</v>
      </c>
      <c r="E677" s="29" t="s">
        <v>1400</v>
      </c>
      <c r="F677" s="25" t="s">
        <v>62</v>
      </c>
      <c r="G677" s="25" t="s">
        <v>63</v>
      </c>
      <c r="H677" s="28" t="s">
        <v>746</v>
      </c>
      <c r="I677" s="26"/>
    </row>
    <row r="678" ht="123.5" spans="1:9">
      <c r="A678" s="10">
        <v>676</v>
      </c>
      <c r="B678" s="26"/>
      <c r="C678" s="27" t="s">
        <v>1401</v>
      </c>
      <c r="D678" s="27" t="s">
        <v>60</v>
      </c>
      <c r="E678" s="29" t="s">
        <v>1402</v>
      </c>
      <c r="F678" s="25" t="s">
        <v>62</v>
      </c>
      <c r="G678" s="25" t="s">
        <v>63</v>
      </c>
      <c r="H678" s="28" t="s">
        <v>746</v>
      </c>
      <c r="I678" s="26"/>
    </row>
    <row r="679" ht="123.5" spans="1:9">
      <c r="A679" s="10">
        <v>677</v>
      </c>
      <c r="B679" s="26"/>
      <c r="C679" s="27" t="s">
        <v>1403</v>
      </c>
      <c r="D679" s="27" t="s">
        <v>60</v>
      </c>
      <c r="E679" s="29" t="s">
        <v>1404</v>
      </c>
      <c r="F679" s="25" t="s">
        <v>62</v>
      </c>
      <c r="G679" s="25" t="s">
        <v>63</v>
      </c>
      <c r="H679" s="28" t="s">
        <v>746</v>
      </c>
      <c r="I679" s="26"/>
    </row>
    <row r="680" ht="123.5" spans="1:9">
      <c r="A680" s="10">
        <v>678</v>
      </c>
      <c r="B680" s="26"/>
      <c r="C680" s="27" t="s">
        <v>1405</v>
      </c>
      <c r="D680" s="27" t="s">
        <v>60</v>
      </c>
      <c r="E680" s="29" t="s">
        <v>1406</v>
      </c>
      <c r="F680" s="25" t="s">
        <v>62</v>
      </c>
      <c r="G680" s="25" t="s">
        <v>63</v>
      </c>
      <c r="H680" s="28" t="s">
        <v>746</v>
      </c>
      <c r="I680" s="26"/>
    </row>
    <row r="681" ht="123.5" spans="1:9">
      <c r="A681" s="10">
        <v>679</v>
      </c>
      <c r="B681" s="26"/>
      <c r="C681" s="27" t="s">
        <v>1407</v>
      </c>
      <c r="D681" s="27" t="s">
        <v>60</v>
      </c>
      <c r="E681" s="29" t="s">
        <v>1408</v>
      </c>
      <c r="F681" s="25" t="s">
        <v>62</v>
      </c>
      <c r="G681" s="25" t="s">
        <v>63</v>
      </c>
      <c r="H681" s="28" t="s">
        <v>746</v>
      </c>
      <c r="I681" s="26"/>
    </row>
    <row r="682" ht="221" spans="1:9">
      <c r="A682" s="10">
        <v>680</v>
      </c>
      <c r="B682" s="26"/>
      <c r="C682" s="27" t="s">
        <v>1409</v>
      </c>
      <c r="D682" s="27" t="s">
        <v>60</v>
      </c>
      <c r="E682" s="29" t="s">
        <v>1410</v>
      </c>
      <c r="F682" s="25" t="s">
        <v>62</v>
      </c>
      <c r="G682" s="25" t="s">
        <v>63</v>
      </c>
      <c r="H682" s="28" t="s">
        <v>746</v>
      </c>
      <c r="I682" s="26"/>
    </row>
    <row r="683" ht="123.5" spans="1:9">
      <c r="A683" s="10">
        <v>681</v>
      </c>
      <c r="B683" s="26"/>
      <c r="C683" s="27" t="s">
        <v>1411</v>
      </c>
      <c r="D683" s="27" t="s">
        <v>60</v>
      </c>
      <c r="E683" s="29" t="s">
        <v>1412</v>
      </c>
      <c r="F683" s="25" t="s">
        <v>62</v>
      </c>
      <c r="G683" s="25" t="s">
        <v>63</v>
      </c>
      <c r="H683" s="28" t="s">
        <v>746</v>
      </c>
      <c r="I683" s="26"/>
    </row>
    <row r="684" ht="123.5" spans="1:9">
      <c r="A684" s="10">
        <v>682</v>
      </c>
      <c r="B684" s="26"/>
      <c r="C684" s="27" t="s">
        <v>1413</v>
      </c>
      <c r="D684" s="27" t="s">
        <v>60</v>
      </c>
      <c r="E684" s="29" t="s">
        <v>1414</v>
      </c>
      <c r="F684" s="25" t="s">
        <v>62</v>
      </c>
      <c r="G684" s="25" t="s">
        <v>63</v>
      </c>
      <c r="H684" s="28" t="s">
        <v>746</v>
      </c>
      <c r="I684" s="26"/>
    </row>
    <row r="685" ht="130" spans="1:9">
      <c r="A685" s="10">
        <v>683</v>
      </c>
      <c r="B685" s="26"/>
      <c r="C685" s="27" t="s">
        <v>1415</v>
      </c>
      <c r="D685" s="27" t="s">
        <v>60</v>
      </c>
      <c r="E685" s="29" t="s">
        <v>1416</v>
      </c>
      <c r="F685" s="25" t="s">
        <v>62</v>
      </c>
      <c r="G685" s="25" t="s">
        <v>63</v>
      </c>
      <c r="H685" s="28" t="s">
        <v>746</v>
      </c>
      <c r="I685" s="26"/>
    </row>
    <row r="686" s="43" customFormat="1" ht="123.5" spans="1:9">
      <c r="A686" s="10">
        <v>684</v>
      </c>
      <c r="B686" s="122"/>
      <c r="C686" s="123" t="s">
        <v>1417</v>
      </c>
      <c r="D686" s="123" t="s">
        <v>60</v>
      </c>
      <c r="E686" s="124" t="s">
        <v>1418</v>
      </c>
      <c r="F686" s="25" t="s">
        <v>62</v>
      </c>
      <c r="G686" s="25" t="s">
        <v>63</v>
      </c>
      <c r="H686" s="125" t="s">
        <v>746</v>
      </c>
      <c r="I686" s="122" t="s">
        <v>97</v>
      </c>
    </row>
    <row r="687" ht="123.5" spans="1:9">
      <c r="A687" s="10">
        <v>685</v>
      </c>
      <c r="B687" s="26"/>
      <c r="C687" s="27" t="s">
        <v>1419</v>
      </c>
      <c r="D687" s="27" t="s">
        <v>60</v>
      </c>
      <c r="E687" s="62" t="s">
        <v>1420</v>
      </c>
      <c r="F687" s="25" t="s">
        <v>62</v>
      </c>
      <c r="G687" s="25" t="s">
        <v>63</v>
      </c>
      <c r="H687" s="28" t="s">
        <v>746</v>
      </c>
      <c r="I687" s="26"/>
    </row>
    <row r="688" ht="123.5" spans="1:9">
      <c r="A688" s="10">
        <v>686</v>
      </c>
      <c r="B688" s="26"/>
      <c r="C688" s="27" t="s">
        <v>1421</v>
      </c>
      <c r="D688" s="27" t="s">
        <v>60</v>
      </c>
      <c r="E688" s="62" t="s">
        <v>1422</v>
      </c>
      <c r="F688" s="25" t="s">
        <v>62</v>
      </c>
      <c r="G688" s="25" t="s">
        <v>63</v>
      </c>
      <c r="H688" s="28" t="s">
        <v>746</v>
      </c>
      <c r="I688" s="26"/>
    </row>
    <row r="689" ht="123.5" spans="1:9">
      <c r="A689" s="10">
        <v>687</v>
      </c>
      <c r="B689" s="26"/>
      <c r="C689" s="27" t="s">
        <v>1423</v>
      </c>
      <c r="D689" s="27" t="s">
        <v>60</v>
      </c>
      <c r="E689" s="62" t="s">
        <v>1424</v>
      </c>
      <c r="F689" s="25" t="s">
        <v>62</v>
      </c>
      <c r="G689" s="25" t="s">
        <v>63</v>
      </c>
      <c r="H689" s="28" t="s">
        <v>746</v>
      </c>
      <c r="I689" s="26"/>
    </row>
    <row r="690" ht="123.5" spans="1:9">
      <c r="A690" s="10">
        <v>688</v>
      </c>
      <c r="B690" s="26"/>
      <c r="C690" s="27" t="s">
        <v>1425</v>
      </c>
      <c r="D690" s="27" t="s">
        <v>60</v>
      </c>
      <c r="E690" s="62" t="s">
        <v>1426</v>
      </c>
      <c r="F690" s="25" t="s">
        <v>62</v>
      </c>
      <c r="G690" s="25" t="s">
        <v>63</v>
      </c>
      <c r="H690" s="28" t="s">
        <v>746</v>
      </c>
      <c r="I690" s="26"/>
    </row>
    <row r="691" ht="123.5" spans="1:9">
      <c r="A691" s="10">
        <v>689</v>
      </c>
      <c r="B691" s="26"/>
      <c r="C691" s="27" t="s">
        <v>1427</v>
      </c>
      <c r="D691" s="27" t="s">
        <v>60</v>
      </c>
      <c r="E691" s="62" t="s">
        <v>1428</v>
      </c>
      <c r="F691" s="25" t="s">
        <v>62</v>
      </c>
      <c r="G691" s="25" t="s">
        <v>63</v>
      </c>
      <c r="H691" s="28" t="s">
        <v>746</v>
      </c>
      <c r="I691" s="26"/>
    </row>
    <row r="692" ht="123.5" spans="1:9">
      <c r="A692" s="10">
        <v>690</v>
      </c>
      <c r="B692" s="26"/>
      <c r="C692" s="27" t="s">
        <v>1429</v>
      </c>
      <c r="D692" s="27" t="s">
        <v>60</v>
      </c>
      <c r="E692" s="29" t="s">
        <v>1430</v>
      </c>
      <c r="F692" s="25" t="s">
        <v>62</v>
      </c>
      <c r="G692" s="25" t="s">
        <v>63</v>
      </c>
      <c r="H692" s="28" t="s">
        <v>746</v>
      </c>
      <c r="I692" s="26"/>
    </row>
    <row r="693" s="43" customFormat="1" ht="195" spans="1:9">
      <c r="A693" s="10">
        <v>691</v>
      </c>
      <c r="B693" s="122"/>
      <c r="C693" s="123" t="s">
        <v>1431</v>
      </c>
      <c r="D693" s="123" t="s">
        <v>60</v>
      </c>
      <c r="E693" s="124" t="s">
        <v>1432</v>
      </c>
      <c r="F693" s="25" t="s">
        <v>62</v>
      </c>
      <c r="G693" s="25" t="s">
        <v>63</v>
      </c>
      <c r="H693" s="125" t="s">
        <v>746</v>
      </c>
      <c r="I693" s="122" t="s">
        <v>97</v>
      </c>
    </row>
    <row r="694" ht="234" spans="1:9">
      <c r="A694" s="10">
        <v>692</v>
      </c>
      <c r="B694" s="26"/>
      <c r="C694" s="27" t="s">
        <v>1433</v>
      </c>
      <c r="D694" s="27" t="s">
        <v>60</v>
      </c>
      <c r="E694" s="29" t="s">
        <v>1434</v>
      </c>
      <c r="F694" s="25" t="s">
        <v>62</v>
      </c>
      <c r="G694" s="25" t="s">
        <v>63</v>
      </c>
      <c r="H694" s="28" t="s">
        <v>746</v>
      </c>
      <c r="I694" s="26"/>
    </row>
    <row r="695" ht="123.5" spans="1:9">
      <c r="A695" s="10">
        <v>693</v>
      </c>
      <c r="B695" s="26"/>
      <c r="C695" s="27" t="s">
        <v>1435</v>
      </c>
      <c r="D695" s="27" t="s">
        <v>60</v>
      </c>
      <c r="E695" s="29" t="s">
        <v>1436</v>
      </c>
      <c r="F695" s="25" t="s">
        <v>62</v>
      </c>
      <c r="G695" s="25" t="s">
        <v>63</v>
      </c>
      <c r="H695" s="28" t="s">
        <v>746</v>
      </c>
      <c r="I695" s="26"/>
    </row>
    <row r="696" s="43" customFormat="1" ht="123.5" spans="1:9">
      <c r="A696" s="10">
        <v>694</v>
      </c>
      <c r="B696" s="26"/>
      <c r="C696" s="27" t="s">
        <v>1437</v>
      </c>
      <c r="D696" s="27" t="s">
        <v>60</v>
      </c>
      <c r="E696" s="29" t="s">
        <v>1438</v>
      </c>
      <c r="F696" s="25" t="s">
        <v>62</v>
      </c>
      <c r="G696" s="25" t="s">
        <v>63</v>
      </c>
      <c r="H696" s="28" t="s">
        <v>746</v>
      </c>
      <c r="I696" s="26"/>
    </row>
    <row r="697" s="43" customFormat="1" ht="123.5" spans="1:9">
      <c r="A697" s="10">
        <v>695</v>
      </c>
      <c r="B697" s="26"/>
      <c r="C697" s="27" t="s">
        <v>1439</v>
      </c>
      <c r="D697" s="27" t="s">
        <v>60</v>
      </c>
      <c r="E697" s="29" t="s">
        <v>1440</v>
      </c>
      <c r="F697" s="25" t="s">
        <v>62</v>
      </c>
      <c r="G697" s="25" t="s">
        <v>63</v>
      </c>
      <c r="H697" s="28" t="s">
        <v>746</v>
      </c>
      <c r="I697" s="26"/>
    </row>
    <row r="698" s="43" customFormat="1" ht="123.5" spans="1:9">
      <c r="A698" s="10">
        <v>696</v>
      </c>
      <c r="B698" s="26"/>
      <c r="C698" s="27" t="s">
        <v>1441</v>
      </c>
      <c r="D698" s="27" t="s">
        <v>60</v>
      </c>
      <c r="E698" s="29" t="s">
        <v>1442</v>
      </c>
      <c r="F698" s="25" t="s">
        <v>62</v>
      </c>
      <c r="G698" s="25" t="s">
        <v>63</v>
      </c>
      <c r="H698" s="28" t="s">
        <v>746</v>
      </c>
      <c r="I698" s="26"/>
    </row>
    <row r="699" s="43" customFormat="1" ht="123.5" spans="1:9">
      <c r="A699" s="10">
        <v>697</v>
      </c>
      <c r="B699" s="26"/>
      <c r="C699" s="27" t="s">
        <v>1443</v>
      </c>
      <c r="D699" s="27" t="s">
        <v>60</v>
      </c>
      <c r="E699" s="29" t="s">
        <v>1444</v>
      </c>
      <c r="F699" s="25" t="s">
        <v>62</v>
      </c>
      <c r="G699" s="25" t="s">
        <v>63</v>
      </c>
      <c r="H699" s="28" t="s">
        <v>746</v>
      </c>
      <c r="I699" s="26"/>
    </row>
    <row r="700" s="43" customFormat="1" ht="195" spans="1:9">
      <c r="A700" s="10">
        <v>698</v>
      </c>
      <c r="B700" s="26"/>
      <c r="C700" s="27" t="s">
        <v>1445</v>
      </c>
      <c r="D700" s="27" t="s">
        <v>60</v>
      </c>
      <c r="E700" s="29" t="s">
        <v>1446</v>
      </c>
      <c r="F700" s="25" t="s">
        <v>62</v>
      </c>
      <c r="G700" s="25" t="s">
        <v>63</v>
      </c>
      <c r="H700" s="28" t="s">
        <v>746</v>
      </c>
      <c r="I700" s="26"/>
    </row>
    <row r="701" s="43" customFormat="1" ht="123.5" spans="1:9">
      <c r="A701" s="10">
        <v>699</v>
      </c>
      <c r="B701" s="26"/>
      <c r="C701" s="27" t="s">
        <v>1447</v>
      </c>
      <c r="D701" s="27" t="s">
        <v>60</v>
      </c>
      <c r="E701" s="29" t="s">
        <v>1448</v>
      </c>
      <c r="F701" s="25" t="s">
        <v>62</v>
      </c>
      <c r="G701" s="25" t="s">
        <v>63</v>
      </c>
      <c r="H701" s="28" t="s">
        <v>746</v>
      </c>
      <c r="I701" s="26"/>
    </row>
    <row r="702" s="43" customFormat="1" ht="123.5" spans="1:9">
      <c r="A702" s="10">
        <v>700</v>
      </c>
      <c r="B702" s="26"/>
      <c r="C702" s="27" t="s">
        <v>1449</v>
      </c>
      <c r="D702" s="27" t="s">
        <v>60</v>
      </c>
      <c r="E702" s="29" t="s">
        <v>1450</v>
      </c>
      <c r="F702" s="25" t="s">
        <v>62</v>
      </c>
      <c r="G702" s="25" t="s">
        <v>63</v>
      </c>
      <c r="H702" s="28" t="s">
        <v>746</v>
      </c>
      <c r="I702" s="26"/>
    </row>
    <row r="703" s="43" customFormat="1" ht="143" spans="1:9">
      <c r="A703" s="10">
        <v>701</v>
      </c>
      <c r="B703" s="122"/>
      <c r="C703" s="123" t="s">
        <v>1451</v>
      </c>
      <c r="D703" s="123" t="s">
        <v>60</v>
      </c>
      <c r="E703" s="124" t="s">
        <v>1452</v>
      </c>
      <c r="F703" s="25" t="s">
        <v>62</v>
      </c>
      <c r="G703" s="25" t="s">
        <v>63</v>
      </c>
      <c r="H703" s="125" t="s">
        <v>746</v>
      </c>
      <c r="I703" s="122" t="s">
        <v>97</v>
      </c>
    </row>
    <row r="704" ht="123.5" spans="1:9">
      <c r="A704" s="10">
        <v>702</v>
      </c>
      <c r="B704" s="26"/>
      <c r="C704" s="27" t="s">
        <v>1453</v>
      </c>
      <c r="D704" s="27" t="s">
        <v>60</v>
      </c>
      <c r="E704" s="29" t="s">
        <v>1454</v>
      </c>
      <c r="F704" s="25" t="s">
        <v>62</v>
      </c>
      <c r="G704" s="25" t="s">
        <v>63</v>
      </c>
      <c r="H704" s="28" t="s">
        <v>746</v>
      </c>
      <c r="I704" s="26"/>
    </row>
    <row r="705" ht="123.5" spans="1:9">
      <c r="A705" s="10">
        <v>703</v>
      </c>
      <c r="B705" s="26"/>
      <c r="C705" s="27" t="s">
        <v>1455</v>
      </c>
      <c r="D705" s="27" t="s">
        <v>60</v>
      </c>
      <c r="E705" s="29" t="s">
        <v>1456</v>
      </c>
      <c r="F705" s="25" t="s">
        <v>62</v>
      </c>
      <c r="G705" s="25" t="s">
        <v>63</v>
      </c>
      <c r="H705" s="28" t="s">
        <v>746</v>
      </c>
      <c r="I705" s="26"/>
    </row>
    <row r="706" ht="123.5" spans="1:9">
      <c r="A706" s="10">
        <v>704</v>
      </c>
      <c r="B706" s="26"/>
      <c r="C706" s="27" t="s">
        <v>1457</v>
      </c>
      <c r="D706" s="27" t="s">
        <v>60</v>
      </c>
      <c r="E706" s="29" t="s">
        <v>1458</v>
      </c>
      <c r="F706" s="25" t="s">
        <v>62</v>
      </c>
      <c r="G706" s="25" t="s">
        <v>63</v>
      </c>
      <c r="H706" s="28" t="s">
        <v>746</v>
      </c>
      <c r="I706" s="26"/>
    </row>
    <row r="707" ht="123.5" spans="1:9">
      <c r="A707" s="10">
        <v>705</v>
      </c>
      <c r="B707" s="26"/>
      <c r="C707" s="27" t="s">
        <v>1459</v>
      </c>
      <c r="D707" s="27" t="s">
        <v>60</v>
      </c>
      <c r="E707" s="29" t="s">
        <v>1460</v>
      </c>
      <c r="F707" s="25" t="s">
        <v>62</v>
      </c>
      <c r="G707" s="25" t="s">
        <v>63</v>
      </c>
      <c r="H707" s="28" t="s">
        <v>746</v>
      </c>
      <c r="I707" s="26"/>
    </row>
    <row r="708" ht="123.5" spans="1:9">
      <c r="A708" s="10">
        <v>706</v>
      </c>
      <c r="B708" s="26"/>
      <c r="C708" s="27" t="s">
        <v>1461</v>
      </c>
      <c r="D708" s="27" t="s">
        <v>60</v>
      </c>
      <c r="E708" s="29" t="s">
        <v>1462</v>
      </c>
      <c r="F708" s="25" t="s">
        <v>62</v>
      </c>
      <c r="G708" s="25" t="s">
        <v>63</v>
      </c>
      <c r="H708" s="28" t="s">
        <v>746</v>
      </c>
      <c r="I708" s="26"/>
    </row>
    <row r="709" ht="123.5" spans="1:9">
      <c r="A709" s="10">
        <v>707</v>
      </c>
      <c r="B709" s="26"/>
      <c r="C709" s="27" t="s">
        <v>1463</v>
      </c>
      <c r="D709" s="27" t="s">
        <v>60</v>
      </c>
      <c r="E709" s="29" t="s">
        <v>1464</v>
      </c>
      <c r="F709" s="25" t="s">
        <v>62</v>
      </c>
      <c r="G709" s="25" t="s">
        <v>63</v>
      </c>
      <c r="H709" s="28" t="s">
        <v>746</v>
      </c>
      <c r="I709" s="26"/>
    </row>
    <row r="710" ht="143" spans="1:9">
      <c r="A710" s="10">
        <v>708</v>
      </c>
      <c r="B710" s="26"/>
      <c r="C710" s="27" t="s">
        <v>1465</v>
      </c>
      <c r="D710" s="27" t="s">
        <v>60</v>
      </c>
      <c r="E710" s="29" t="s">
        <v>1466</v>
      </c>
      <c r="F710" s="25" t="s">
        <v>62</v>
      </c>
      <c r="G710" s="25" t="s">
        <v>63</v>
      </c>
      <c r="H710" s="28" t="s">
        <v>746</v>
      </c>
      <c r="I710" s="26"/>
    </row>
    <row r="711" ht="123.5" spans="1:9">
      <c r="A711" s="10">
        <v>709</v>
      </c>
      <c r="B711" s="26"/>
      <c r="C711" s="27" t="s">
        <v>1467</v>
      </c>
      <c r="D711" s="27" t="s">
        <v>60</v>
      </c>
      <c r="E711" s="29" t="s">
        <v>1468</v>
      </c>
      <c r="F711" s="25" t="s">
        <v>62</v>
      </c>
      <c r="G711" s="25" t="s">
        <v>63</v>
      </c>
      <c r="H711" s="28" t="s">
        <v>746</v>
      </c>
      <c r="I711" s="26"/>
    </row>
    <row r="712" ht="143" spans="1:9">
      <c r="A712" s="10">
        <v>710</v>
      </c>
      <c r="B712" s="26"/>
      <c r="C712" s="27" t="s">
        <v>1469</v>
      </c>
      <c r="D712" s="27" t="s">
        <v>60</v>
      </c>
      <c r="E712" s="29" t="s">
        <v>1470</v>
      </c>
      <c r="F712" s="25" t="s">
        <v>62</v>
      </c>
      <c r="G712" s="25" t="s">
        <v>63</v>
      </c>
      <c r="H712" s="28" t="s">
        <v>746</v>
      </c>
      <c r="I712" s="26"/>
    </row>
    <row r="713" ht="123.5" spans="1:9">
      <c r="A713" s="10">
        <v>711</v>
      </c>
      <c r="B713" s="26"/>
      <c r="C713" s="27" t="s">
        <v>1471</v>
      </c>
      <c r="D713" s="27" t="s">
        <v>60</v>
      </c>
      <c r="E713" s="29" t="s">
        <v>1472</v>
      </c>
      <c r="F713" s="25" t="s">
        <v>62</v>
      </c>
      <c r="G713" s="25" t="s">
        <v>63</v>
      </c>
      <c r="H713" s="28" t="s">
        <v>746</v>
      </c>
      <c r="I713" s="26"/>
    </row>
    <row r="714" ht="130" spans="1:9">
      <c r="A714" s="10">
        <v>712</v>
      </c>
      <c r="B714" s="26"/>
      <c r="C714" s="27" t="s">
        <v>1473</v>
      </c>
      <c r="D714" s="27" t="s">
        <v>60</v>
      </c>
      <c r="E714" s="29" t="s">
        <v>1474</v>
      </c>
      <c r="F714" s="25" t="s">
        <v>62</v>
      </c>
      <c r="G714" s="25" t="s">
        <v>63</v>
      </c>
      <c r="H714" s="28" t="s">
        <v>746</v>
      </c>
      <c r="I714" s="26"/>
    </row>
    <row r="715" ht="208" spans="1:9">
      <c r="A715" s="10">
        <v>713</v>
      </c>
      <c r="B715" s="126"/>
      <c r="C715" s="126" t="s">
        <v>413</v>
      </c>
      <c r="D715" s="126" t="s">
        <v>60</v>
      </c>
      <c r="E715" s="127" t="s">
        <v>1475</v>
      </c>
      <c r="F715" s="25" t="s">
        <v>62</v>
      </c>
      <c r="G715" s="25" t="s">
        <v>63</v>
      </c>
      <c r="H715" s="36" t="s">
        <v>746</v>
      </c>
      <c r="I715" s="22"/>
    </row>
    <row r="716" ht="273" spans="1:9">
      <c r="A716" s="10">
        <v>714</v>
      </c>
      <c r="B716" s="126"/>
      <c r="C716" s="126" t="s">
        <v>415</v>
      </c>
      <c r="D716" s="126" t="s">
        <v>60</v>
      </c>
      <c r="E716" s="127" t="s">
        <v>1476</v>
      </c>
      <c r="F716" s="25" t="s">
        <v>62</v>
      </c>
      <c r="G716" s="25" t="s">
        <v>63</v>
      </c>
      <c r="H716" s="36" t="s">
        <v>746</v>
      </c>
      <c r="I716" s="17"/>
    </row>
    <row r="717" ht="234" spans="1:9">
      <c r="A717" s="10">
        <v>715</v>
      </c>
      <c r="B717" s="126"/>
      <c r="C717" s="126" t="s">
        <v>417</v>
      </c>
      <c r="D717" s="126" t="s">
        <v>60</v>
      </c>
      <c r="E717" s="127" t="s">
        <v>1477</v>
      </c>
      <c r="F717" s="25" t="s">
        <v>62</v>
      </c>
      <c r="G717" s="25" t="s">
        <v>63</v>
      </c>
      <c r="H717" s="36" t="s">
        <v>746</v>
      </c>
      <c r="I717" s="17"/>
    </row>
    <row r="718" ht="123.5" spans="1:9">
      <c r="A718" s="10">
        <v>716</v>
      </c>
      <c r="B718" s="126"/>
      <c r="C718" s="126" t="s">
        <v>419</v>
      </c>
      <c r="D718" s="126" t="s">
        <v>60</v>
      </c>
      <c r="E718" s="127" t="s">
        <v>1478</v>
      </c>
      <c r="F718" s="25" t="s">
        <v>62</v>
      </c>
      <c r="G718" s="25" t="s">
        <v>63</v>
      </c>
      <c r="H718" s="36" t="s">
        <v>746</v>
      </c>
      <c r="I718" s="17"/>
    </row>
    <row r="719" ht="247" spans="1:9">
      <c r="A719" s="10">
        <v>717</v>
      </c>
      <c r="B719" s="126"/>
      <c r="C719" s="126" t="s">
        <v>421</v>
      </c>
      <c r="D719" s="126" t="s">
        <v>60</v>
      </c>
      <c r="E719" s="127" t="s">
        <v>1479</v>
      </c>
      <c r="F719" s="25" t="s">
        <v>62</v>
      </c>
      <c r="G719" s="25" t="s">
        <v>63</v>
      </c>
      <c r="H719" s="36" t="s">
        <v>746</v>
      </c>
      <c r="I719" s="17"/>
    </row>
    <row r="720" ht="123.5" spans="1:9">
      <c r="A720" s="10">
        <v>718</v>
      </c>
      <c r="B720" s="126"/>
      <c r="C720" s="126" t="s">
        <v>1480</v>
      </c>
      <c r="D720" s="126" t="s">
        <v>60</v>
      </c>
      <c r="E720" s="127" t="s">
        <v>1481</v>
      </c>
      <c r="F720" s="25" t="s">
        <v>62</v>
      </c>
      <c r="G720" s="25" t="s">
        <v>63</v>
      </c>
      <c r="H720" s="36" t="s">
        <v>746</v>
      </c>
      <c r="I720" s="17"/>
    </row>
    <row r="721" ht="123.5" spans="1:9">
      <c r="A721" s="10">
        <v>719</v>
      </c>
      <c r="B721" s="126"/>
      <c r="C721" s="126" t="s">
        <v>425</v>
      </c>
      <c r="D721" s="126" t="s">
        <v>60</v>
      </c>
      <c r="E721" s="127" t="s">
        <v>1482</v>
      </c>
      <c r="F721" s="25" t="s">
        <v>62</v>
      </c>
      <c r="G721" s="25" t="s">
        <v>63</v>
      </c>
      <c r="H721" s="36" t="s">
        <v>746</v>
      </c>
      <c r="I721" s="17"/>
    </row>
    <row r="722" ht="299" spans="1:9">
      <c r="A722" s="10">
        <v>720</v>
      </c>
      <c r="B722" s="126"/>
      <c r="C722" s="126" t="s">
        <v>1483</v>
      </c>
      <c r="D722" s="126" t="s">
        <v>60</v>
      </c>
      <c r="E722" s="127" t="s">
        <v>1484</v>
      </c>
      <c r="F722" s="25" t="s">
        <v>62</v>
      </c>
      <c r="G722" s="25" t="s">
        <v>63</v>
      </c>
      <c r="H722" s="36" t="s">
        <v>746</v>
      </c>
      <c r="I722" s="17"/>
    </row>
    <row r="723" ht="123.5" spans="1:9">
      <c r="A723" s="10">
        <v>721</v>
      </c>
      <c r="B723" s="126"/>
      <c r="C723" s="126" t="s">
        <v>1485</v>
      </c>
      <c r="D723" s="126" t="s">
        <v>60</v>
      </c>
      <c r="E723" s="127" t="s">
        <v>1486</v>
      </c>
      <c r="F723" s="25" t="s">
        <v>62</v>
      </c>
      <c r="G723" s="25" t="s">
        <v>63</v>
      </c>
      <c r="H723" s="36" t="s">
        <v>746</v>
      </c>
      <c r="I723" s="17"/>
    </row>
    <row r="724" ht="123.5" spans="1:9">
      <c r="A724" s="10">
        <v>722</v>
      </c>
      <c r="B724" s="126"/>
      <c r="C724" s="126" t="s">
        <v>1487</v>
      </c>
      <c r="D724" s="126" t="s">
        <v>60</v>
      </c>
      <c r="E724" s="127" t="s">
        <v>1488</v>
      </c>
      <c r="F724" s="25" t="s">
        <v>62</v>
      </c>
      <c r="G724" s="25" t="s">
        <v>63</v>
      </c>
      <c r="H724" s="36" t="s">
        <v>746</v>
      </c>
      <c r="I724" s="17"/>
    </row>
    <row r="725" ht="169" spans="1:9">
      <c r="A725" s="10">
        <v>723</v>
      </c>
      <c r="B725" s="126"/>
      <c r="C725" s="126" t="s">
        <v>1489</v>
      </c>
      <c r="D725" s="126" t="s">
        <v>60</v>
      </c>
      <c r="E725" s="127" t="s">
        <v>1490</v>
      </c>
      <c r="F725" s="25" t="s">
        <v>62</v>
      </c>
      <c r="G725" s="25" t="s">
        <v>63</v>
      </c>
      <c r="H725" s="36" t="s">
        <v>746</v>
      </c>
      <c r="I725" s="17"/>
    </row>
    <row r="726" ht="123.5" spans="1:9">
      <c r="A726" s="10">
        <v>724</v>
      </c>
      <c r="B726" s="126"/>
      <c r="C726" s="126" t="s">
        <v>1491</v>
      </c>
      <c r="D726" s="126" t="s">
        <v>60</v>
      </c>
      <c r="E726" s="127" t="s">
        <v>1492</v>
      </c>
      <c r="F726" s="25" t="s">
        <v>62</v>
      </c>
      <c r="G726" s="25" t="s">
        <v>63</v>
      </c>
      <c r="H726" s="36" t="s">
        <v>746</v>
      </c>
      <c r="I726" s="17"/>
    </row>
    <row r="727" ht="130" spans="1:9">
      <c r="A727" s="10">
        <v>725</v>
      </c>
      <c r="B727" s="126"/>
      <c r="C727" s="126" t="s">
        <v>1493</v>
      </c>
      <c r="D727" s="126" t="s">
        <v>60</v>
      </c>
      <c r="E727" s="127" t="s">
        <v>1494</v>
      </c>
      <c r="F727" s="25" t="s">
        <v>62</v>
      </c>
      <c r="G727" s="25" t="s">
        <v>63</v>
      </c>
      <c r="H727" s="36" t="s">
        <v>746</v>
      </c>
      <c r="I727" s="17"/>
    </row>
    <row r="728" ht="123.5" spans="1:9">
      <c r="A728" s="10">
        <v>726</v>
      </c>
      <c r="B728" s="126"/>
      <c r="C728" s="126" t="s">
        <v>1495</v>
      </c>
      <c r="D728" s="126" t="s">
        <v>60</v>
      </c>
      <c r="E728" s="127" t="s">
        <v>1496</v>
      </c>
      <c r="F728" s="25" t="s">
        <v>62</v>
      </c>
      <c r="G728" s="25" t="s">
        <v>63</v>
      </c>
      <c r="H728" s="36" t="s">
        <v>746</v>
      </c>
      <c r="I728" s="17"/>
    </row>
    <row r="729" ht="123.5" spans="1:9">
      <c r="A729" s="10">
        <v>727</v>
      </c>
      <c r="B729" s="126"/>
      <c r="C729" s="126" t="s">
        <v>1497</v>
      </c>
      <c r="D729" s="126" t="s">
        <v>60</v>
      </c>
      <c r="E729" s="128" t="s">
        <v>1498</v>
      </c>
      <c r="F729" s="25" t="s">
        <v>62</v>
      </c>
      <c r="G729" s="25" t="s">
        <v>63</v>
      </c>
      <c r="H729" s="36" t="s">
        <v>746</v>
      </c>
      <c r="I729" s="17"/>
    </row>
    <row r="730" ht="130" spans="1:9">
      <c r="A730" s="10">
        <v>728</v>
      </c>
      <c r="B730" s="126"/>
      <c r="C730" s="126" t="s">
        <v>1499</v>
      </c>
      <c r="D730" s="126" t="s">
        <v>60</v>
      </c>
      <c r="E730" s="127" t="s">
        <v>1500</v>
      </c>
      <c r="F730" s="25" t="s">
        <v>62</v>
      </c>
      <c r="G730" s="25" t="s">
        <v>63</v>
      </c>
      <c r="H730" s="36" t="s">
        <v>746</v>
      </c>
      <c r="I730" s="17"/>
    </row>
    <row r="731" ht="123.5" spans="1:9">
      <c r="A731" s="10">
        <v>729</v>
      </c>
      <c r="B731" s="126"/>
      <c r="C731" s="126" t="s">
        <v>1501</v>
      </c>
      <c r="D731" s="126" t="s">
        <v>60</v>
      </c>
      <c r="E731" s="127" t="s">
        <v>1502</v>
      </c>
      <c r="F731" s="25" t="s">
        <v>62</v>
      </c>
      <c r="G731" s="25" t="s">
        <v>63</v>
      </c>
      <c r="H731" s="36" t="s">
        <v>746</v>
      </c>
      <c r="I731" s="17"/>
    </row>
    <row r="732" ht="123.5" spans="1:9">
      <c r="A732" s="10">
        <v>730</v>
      </c>
      <c r="B732" s="126"/>
      <c r="C732" s="126" t="s">
        <v>1503</v>
      </c>
      <c r="D732" s="126" t="s">
        <v>60</v>
      </c>
      <c r="E732" s="127" t="s">
        <v>1504</v>
      </c>
      <c r="F732" s="25" t="s">
        <v>62</v>
      </c>
      <c r="G732" s="25" t="s">
        <v>63</v>
      </c>
      <c r="H732" s="36" t="s">
        <v>746</v>
      </c>
      <c r="I732" s="17"/>
    </row>
    <row r="733" ht="123.5" spans="1:9">
      <c r="A733" s="10">
        <v>731</v>
      </c>
      <c r="B733" s="126"/>
      <c r="C733" s="129" t="s">
        <v>1505</v>
      </c>
      <c r="D733" s="126" t="s">
        <v>60</v>
      </c>
      <c r="E733" s="127" t="s">
        <v>1506</v>
      </c>
      <c r="F733" s="25" t="s">
        <v>62</v>
      </c>
      <c r="G733" s="25" t="s">
        <v>63</v>
      </c>
      <c r="H733" s="36" t="s">
        <v>746</v>
      </c>
      <c r="I733" s="17"/>
    </row>
    <row r="734" ht="123.5" spans="1:9">
      <c r="A734" s="10">
        <v>732</v>
      </c>
      <c r="B734" s="126"/>
      <c r="C734" s="129" t="s">
        <v>1507</v>
      </c>
      <c r="D734" s="126" t="s">
        <v>60</v>
      </c>
      <c r="E734" s="127" t="s">
        <v>1508</v>
      </c>
      <c r="F734" s="25" t="s">
        <v>62</v>
      </c>
      <c r="G734" s="25" t="s">
        <v>63</v>
      </c>
      <c r="H734" s="36" t="s">
        <v>746</v>
      </c>
      <c r="I734" s="17"/>
    </row>
    <row r="735" ht="169" spans="1:9">
      <c r="A735" s="10">
        <v>733</v>
      </c>
      <c r="B735" s="126"/>
      <c r="C735" s="129" t="s">
        <v>1509</v>
      </c>
      <c r="D735" s="126" t="s">
        <v>60</v>
      </c>
      <c r="E735" s="127" t="s">
        <v>1510</v>
      </c>
      <c r="F735" s="25" t="s">
        <v>62</v>
      </c>
      <c r="G735" s="25" t="s">
        <v>63</v>
      </c>
      <c r="H735" s="36" t="s">
        <v>746</v>
      </c>
      <c r="I735" s="17"/>
    </row>
    <row r="736" ht="123.5" spans="1:9">
      <c r="A736" s="10">
        <v>734</v>
      </c>
      <c r="B736" s="126"/>
      <c r="C736" s="129" t="s">
        <v>1511</v>
      </c>
      <c r="D736" s="126" t="s">
        <v>60</v>
      </c>
      <c r="E736" s="127" t="s">
        <v>1512</v>
      </c>
      <c r="F736" s="25" t="s">
        <v>62</v>
      </c>
      <c r="G736" s="25" t="s">
        <v>63</v>
      </c>
      <c r="H736" s="36" t="s">
        <v>746</v>
      </c>
      <c r="I736" s="17"/>
    </row>
    <row r="737" ht="123.5" spans="1:9">
      <c r="A737" s="10">
        <v>735</v>
      </c>
      <c r="B737" s="126"/>
      <c r="C737" s="129" t="s">
        <v>1513</v>
      </c>
      <c r="D737" s="126" t="s">
        <v>60</v>
      </c>
      <c r="E737" s="127" t="s">
        <v>1514</v>
      </c>
      <c r="F737" s="25" t="s">
        <v>62</v>
      </c>
      <c r="G737" s="25" t="s">
        <v>63</v>
      </c>
      <c r="H737" s="36" t="s">
        <v>746</v>
      </c>
      <c r="I737" s="17"/>
    </row>
    <row r="738" ht="123.5" spans="1:9">
      <c r="A738" s="10">
        <v>736</v>
      </c>
      <c r="B738" s="126"/>
      <c r="C738" s="129" t="s">
        <v>1515</v>
      </c>
      <c r="D738" s="126" t="s">
        <v>60</v>
      </c>
      <c r="E738" s="127" t="s">
        <v>1516</v>
      </c>
      <c r="F738" s="25" t="s">
        <v>62</v>
      </c>
      <c r="G738" s="25" t="s">
        <v>63</v>
      </c>
      <c r="H738" s="36" t="s">
        <v>746</v>
      </c>
      <c r="I738" s="17"/>
    </row>
    <row r="739" ht="123.5" spans="1:9">
      <c r="A739" s="10">
        <v>737</v>
      </c>
      <c r="B739" s="126"/>
      <c r="C739" s="129" t="s">
        <v>1517</v>
      </c>
      <c r="D739" s="126" t="s">
        <v>60</v>
      </c>
      <c r="E739" s="127" t="s">
        <v>1518</v>
      </c>
      <c r="F739" s="25" t="s">
        <v>62</v>
      </c>
      <c r="G739" s="25" t="s">
        <v>63</v>
      </c>
      <c r="H739" s="36" t="s">
        <v>746</v>
      </c>
      <c r="I739" s="17"/>
    </row>
    <row r="740" ht="123.5" spans="1:9">
      <c r="A740" s="10">
        <v>738</v>
      </c>
      <c r="B740" s="126"/>
      <c r="C740" s="129" t="s">
        <v>395</v>
      </c>
      <c r="D740" s="126" t="s">
        <v>60</v>
      </c>
      <c r="E740" s="127" t="s">
        <v>1519</v>
      </c>
      <c r="F740" s="25" t="s">
        <v>62</v>
      </c>
      <c r="G740" s="25" t="s">
        <v>63</v>
      </c>
      <c r="H740" s="36" t="s">
        <v>746</v>
      </c>
      <c r="I740" s="17"/>
    </row>
    <row r="741" ht="123.5" spans="1:9">
      <c r="A741" s="10">
        <v>739</v>
      </c>
      <c r="B741" s="126"/>
      <c r="C741" s="129" t="s">
        <v>1520</v>
      </c>
      <c r="D741" s="126" t="s">
        <v>60</v>
      </c>
      <c r="E741" s="127" t="s">
        <v>1521</v>
      </c>
      <c r="F741" s="25" t="s">
        <v>62</v>
      </c>
      <c r="G741" s="25" t="s">
        <v>63</v>
      </c>
      <c r="H741" s="36" t="s">
        <v>746</v>
      </c>
      <c r="I741" s="17"/>
    </row>
    <row r="742" ht="123.5" spans="1:9">
      <c r="A742" s="10">
        <v>740</v>
      </c>
      <c r="B742" s="126"/>
      <c r="C742" s="129" t="s">
        <v>1522</v>
      </c>
      <c r="D742" s="126" t="s">
        <v>60</v>
      </c>
      <c r="E742" s="127" t="s">
        <v>1523</v>
      </c>
      <c r="F742" s="25" t="s">
        <v>62</v>
      </c>
      <c r="G742" s="25" t="s">
        <v>63</v>
      </c>
      <c r="H742" s="36" t="s">
        <v>746</v>
      </c>
      <c r="I742" s="17"/>
    </row>
    <row r="743" ht="123.5" spans="1:9">
      <c r="A743" s="10">
        <v>741</v>
      </c>
      <c r="B743" s="126"/>
      <c r="C743" s="129" t="s">
        <v>1524</v>
      </c>
      <c r="D743" s="126" t="s">
        <v>60</v>
      </c>
      <c r="E743" s="127" t="s">
        <v>1525</v>
      </c>
      <c r="F743" s="25" t="s">
        <v>62</v>
      </c>
      <c r="G743" s="25" t="s">
        <v>63</v>
      </c>
      <c r="H743" s="36" t="s">
        <v>746</v>
      </c>
      <c r="I743" s="17"/>
    </row>
    <row r="744" ht="123.5" spans="1:9">
      <c r="A744" s="10">
        <v>742</v>
      </c>
      <c r="B744" s="126"/>
      <c r="C744" s="129" t="s">
        <v>1526</v>
      </c>
      <c r="D744" s="126" t="s">
        <v>60</v>
      </c>
      <c r="E744" s="127" t="s">
        <v>1527</v>
      </c>
      <c r="F744" s="25" t="s">
        <v>62</v>
      </c>
      <c r="G744" s="25" t="s">
        <v>63</v>
      </c>
      <c r="H744" s="36" t="s">
        <v>746</v>
      </c>
      <c r="I744" s="17"/>
    </row>
    <row r="745" ht="123.5" spans="1:9">
      <c r="A745" s="10">
        <v>743</v>
      </c>
      <c r="B745" s="126"/>
      <c r="C745" s="130" t="s">
        <v>1528</v>
      </c>
      <c r="D745" s="126" t="s">
        <v>60</v>
      </c>
      <c r="E745" s="128" t="s">
        <v>1529</v>
      </c>
      <c r="F745" s="25" t="s">
        <v>62</v>
      </c>
      <c r="G745" s="25" t="s">
        <v>63</v>
      </c>
      <c r="H745" s="36" t="s">
        <v>746</v>
      </c>
      <c r="I745" s="17"/>
    </row>
    <row r="746" ht="123.5" spans="1:9">
      <c r="A746" s="10">
        <v>744</v>
      </c>
      <c r="B746" s="126"/>
      <c r="C746" s="130" t="s">
        <v>1530</v>
      </c>
      <c r="D746" s="126" t="s">
        <v>60</v>
      </c>
      <c r="E746" s="128" t="s">
        <v>1531</v>
      </c>
      <c r="F746" s="25" t="s">
        <v>62</v>
      </c>
      <c r="G746" s="25" t="s">
        <v>63</v>
      </c>
      <c r="H746" s="36" t="s">
        <v>746</v>
      </c>
      <c r="I746" s="17"/>
    </row>
    <row r="747" ht="123.5" spans="1:9">
      <c r="A747" s="10">
        <v>745</v>
      </c>
      <c r="B747" s="126"/>
      <c r="C747" s="130" t="s">
        <v>1532</v>
      </c>
      <c r="D747" s="126" t="s">
        <v>60</v>
      </c>
      <c r="E747" s="128" t="s">
        <v>1533</v>
      </c>
      <c r="F747" s="25" t="s">
        <v>62</v>
      </c>
      <c r="G747" s="25" t="s">
        <v>63</v>
      </c>
      <c r="H747" s="36" t="s">
        <v>746</v>
      </c>
      <c r="I747" s="17"/>
    </row>
    <row r="748" ht="130" spans="1:9">
      <c r="A748" s="10">
        <v>746</v>
      </c>
      <c r="B748" s="126"/>
      <c r="C748" s="130" t="s">
        <v>1534</v>
      </c>
      <c r="D748" s="126" t="s">
        <v>60</v>
      </c>
      <c r="E748" s="128" t="s">
        <v>1535</v>
      </c>
      <c r="F748" s="25" t="s">
        <v>62</v>
      </c>
      <c r="G748" s="25" t="s">
        <v>63</v>
      </c>
      <c r="H748" s="36" t="s">
        <v>746</v>
      </c>
      <c r="I748" s="17"/>
    </row>
    <row r="749" ht="123.5" spans="1:9">
      <c r="A749" s="10">
        <v>747</v>
      </c>
      <c r="B749" s="126"/>
      <c r="C749" s="130" t="s">
        <v>1536</v>
      </c>
      <c r="D749" s="126" t="s">
        <v>60</v>
      </c>
      <c r="E749" s="128" t="s">
        <v>1537</v>
      </c>
      <c r="F749" s="25" t="s">
        <v>62</v>
      </c>
      <c r="G749" s="25" t="s">
        <v>63</v>
      </c>
      <c r="H749" s="36" t="s">
        <v>746</v>
      </c>
      <c r="I749" s="17"/>
    </row>
    <row r="750" ht="123.5" spans="1:9">
      <c r="A750" s="10">
        <v>748</v>
      </c>
      <c r="B750" s="126"/>
      <c r="C750" s="130" t="s">
        <v>1538</v>
      </c>
      <c r="D750" s="126" t="s">
        <v>60</v>
      </c>
      <c r="E750" s="128" t="s">
        <v>1539</v>
      </c>
      <c r="F750" s="25" t="s">
        <v>62</v>
      </c>
      <c r="G750" s="25" t="s">
        <v>63</v>
      </c>
      <c r="H750" s="36" t="s">
        <v>746</v>
      </c>
      <c r="I750" s="17"/>
    </row>
    <row r="751" ht="123.5" spans="1:9">
      <c r="A751" s="10">
        <v>749</v>
      </c>
      <c r="B751" s="126"/>
      <c r="C751" s="130" t="s">
        <v>1540</v>
      </c>
      <c r="D751" s="126" t="s">
        <v>60</v>
      </c>
      <c r="E751" s="128" t="s">
        <v>1541</v>
      </c>
      <c r="F751" s="25" t="s">
        <v>62</v>
      </c>
      <c r="G751" s="25" t="s">
        <v>63</v>
      </c>
      <c r="H751" s="36" t="s">
        <v>746</v>
      </c>
      <c r="I751" s="17"/>
    </row>
    <row r="752" ht="123.5" spans="1:9">
      <c r="A752" s="10">
        <v>750</v>
      </c>
      <c r="B752" s="126"/>
      <c r="C752" s="130" t="s">
        <v>1542</v>
      </c>
      <c r="D752" s="126" t="s">
        <v>60</v>
      </c>
      <c r="E752" s="128" t="s">
        <v>1543</v>
      </c>
      <c r="F752" s="25" t="s">
        <v>62</v>
      </c>
      <c r="G752" s="25" t="s">
        <v>63</v>
      </c>
      <c r="H752" s="36" t="s">
        <v>746</v>
      </c>
      <c r="I752" s="17"/>
    </row>
    <row r="753" ht="123.5" spans="1:9">
      <c r="A753" s="10">
        <v>751</v>
      </c>
      <c r="B753" s="126"/>
      <c r="C753" s="130" t="s">
        <v>1544</v>
      </c>
      <c r="D753" s="126" t="s">
        <v>60</v>
      </c>
      <c r="E753" s="128" t="s">
        <v>1545</v>
      </c>
      <c r="F753" s="25" t="s">
        <v>62</v>
      </c>
      <c r="G753" s="25" t="s">
        <v>63</v>
      </c>
      <c r="H753" s="36" t="s">
        <v>746</v>
      </c>
      <c r="I753" s="17"/>
    </row>
    <row r="754" ht="123.5" spans="1:9">
      <c r="A754" s="10">
        <v>752</v>
      </c>
      <c r="B754" s="126"/>
      <c r="C754" s="130" t="s">
        <v>1546</v>
      </c>
      <c r="D754" s="126" t="s">
        <v>60</v>
      </c>
      <c r="E754" s="128" t="s">
        <v>1547</v>
      </c>
      <c r="F754" s="25" t="s">
        <v>62</v>
      </c>
      <c r="G754" s="25" t="s">
        <v>63</v>
      </c>
      <c r="H754" s="36" t="s">
        <v>746</v>
      </c>
      <c r="I754" s="17"/>
    </row>
    <row r="755" ht="156" spans="1:9">
      <c r="A755" s="10">
        <v>753</v>
      </c>
      <c r="B755" s="126"/>
      <c r="C755" s="130" t="s">
        <v>1548</v>
      </c>
      <c r="D755" s="126" t="s">
        <v>60</v>
      </c>
      <c r="E755" s="128" t="s">
        <v>1549</v>
      </c>
      <c r="F755" s="25" t="s">
        <v>62</v>
      </c>
      <c r="G755" s="25" t="s">
        <v>63</v>
      </c>
      <c r="H755" s="36" t="s">
        <v>746</v>
      </c>
      <c r="I755" s="17"/>
    </row>
    <row r="756" ht="123.5" spans="1:9">
      <c r="A756" s="10">
        <v>754</v>
      </c>
      <c r="B756" s="126"/>
      <c r="C756" s="130" t="s">
        <v>1550</v>
      </c>
      <c r="D756" s="126" t="s">
        <v>60</v>
      </c>
      <c r="E756" s="128" t="s">
        <v>1551</v>
      </c>
      <c r="F756" s="25" t="s">
        <v>62</v>
      </c>
      <c r="G756" s="25" t="s">
        <v>63</v>
      </c>
      <c r="H756" s="36" t="s">
        <v>746</v>
      </c>
      <c r="I756" s="17"/>
    </row>
    <row r="757" ht="123.5" spans="1:9">
      <c r="A757" s="10">
        <v>755</v>
      </c>
      <c r="B757" s="126"/>
      <c r="C757" s="130" t="s">
        <v>1552</v>
      </c>
      <c r="D757" s="126" t="s">
        <v>60</v>
      </c>
      <c r="E757" s="128" t="s">
        <v>1553</v>
      </c>
      <c r="F757" s="25" t="s">
        <v>62</v>
      </c>
      <c r="G757" s="25" t="s">
        <v>63</v>
      </c>
      <c r="H757" s="36" t="s">
        <v>746</v>
      </c>
      <c r="I757" s="17"/>
    </row>
    <row r="758" ht="123.5" spans="1:9">
      <c r="A758" s="10">
        <v>756</v>
      </c>
      <c r="B758" s="126"/>
      <c r="C758" s="130" t="s">
        <v>1554</v>
      </c>
      <c r="D758" s="126" t="s">
        <v>60</v>
      </c>
      <c r="E758" s="128" t="s">
        <v>1555</v>
      </c>
      <c r="F758" s="25" t="s">
        <v>62</v>
      </c>
      <c r="G758" s="25" t="s">
        <v>63</v>
      </c>
      <c r="H758" s="36" t="s">
        <v>746</v>
      </c>
      <c r="I758" s="17"/>
    </row>
    <row r="759" ht="123.5" spans="1:9">
      <c r="A759" s="10">
        <v>757</v>
      </c>
      <c r="B759" s="126"/>
      <c r="C759" s="130" t="s">
        <v>1556</v>
      </c>
      <c r="D759" s="126" t="s">
        <v>60</v>
      </c>
      <c r="E759" s="128" t="s">
        <v>1557</v>
      </c>
      <c r="F759" s="25" t="s">
        <v>62</v>
      </c>
      <c r="G759" s="25" t="s">
        <v>63</v>
      </c>
      <c r="H759" s="36" t="s">
        <v>746</v>
      </c>
      <c r="I759" s="17"/>
    </row>
    <row r="760" ht="123.5" spans="1:9">
      <c r="A760" s="10">
        <v>758</v>
      </c>
      <c r="B760" s="126"/>
      <c r="C760" s="130" t="s">
        <v>1558</v>
      </c>
      <c r="D760" s="126" t="s">
        <v>60</v>
      </c>
      <c r="E760" s="128" t="s">
        <v>1559</v>
      </c>
      <c r="F760" s="25" t="s">
        <v>62</v>
      </c>
      <c r="G760" s="25" t="s">
        <v>63</v>
      </c>
      <c r="H760" s="36" t="s">
        <v>746</v>
      </c>
      <c r="I760" s="17"/>
    </row>
    <row r="761" ht="123.5" spans="1:9">
      <c r="A761" s="10">
        <v>759</v>
      </c>
      <c r="B761" s="126"/>
      <c r="C761" s="130" t="s">
        <v>1560</v>
      </c>
      <c r="D761" s="126" t="s">
        <v>60</v>
      </c>
      <c r="E761" s="128" t="s">
        <v>1561</v>
      </c>
      <c r="F761" s="25" t="s">
        <v>62</v>
      </c>
      <c r="G761" s="25" t="s">
        <v>63</v>
      </c>
      <c r="H761" s="36" t="s">
        <v>746</v>
      </c>
      <c r="I761" s="17"/>
    </row>
    <row r="762" ht="123.5" spans="1:9">
      <c r="A762" s="10">
        <v>760</v>
      </c>
      <c r="B762" s="126"/>
      <c r="C762" s="130" t="s">
        <v>1562</v>
      </c>
      <c r="D762" s="126" t="s">
        <v>60</v>
      </c>
      <c r="E762" s="128" t="s">
        <v>1563</v>
      </c>
      <c r="F762" s="25" t="s">
        <v>62</v>
      </c>
      <c r="G762" s="25" t="s">
        <v>63</v>
      </c>
      <c r="H762" s="36" t="s">
        <v>746</v>
      </c>
      <c r="I762" s="17"/>
    </row>
    <row r="763" ht="123.5" spans="1:9">
      <c r="A763" s="10">
        <v>761</v>
      </c>
      <c r="B763" s="126"/>
      <c r="C763" s="130" t="s">
        <v>1564</v>
      </c>
      <c r="D763" s="126" t="s">
        <v>60</v>
      </c>
      <c r="E763" s="128" t="s">
        <v>1565</v>
      </c>
      <c r="F763" s="25" t="s">
        <v>62</v>
      </c>
      <c r="G763" s="25" t="s">
        <v>63</v>
      </c>
      <c r="H763" s="36" t="s">
        <v>746</v>
      </c>
      <c r="I763" s="17"/>
    </row>
    <row r="764" ht="123.5" spans="1:9">
      <c r="A764" s="10">
        <v>762</v>
      </c>
      <c r="B764" s="126"/>
      <c r="C764" s="130" t="s">
        <v>1566</v>
      </c>
      <c r="D764" s="126" t="s">
        <v>60</v>
      </c>
      <c r="E764" s="128" t="s">
        <v>1567</v>
      </c>
      <c r="F764" s="25" t="s">
        <v>62</v>
      </c>
      <c r="G764" s="25" t="s">
        <v>63</v>
      </c>
      <c r="H764" s="36" t="s">
        <v>746</v>
      </c>
      <c r="I764" s="17"/>
    </row>
    <row r="765" ht="123.5" spans="1:9">
      <c r="A765" s="10">
        <v>763</v>
      </c>
      <c r="B765" s="126"/>
      <c r="C765" s="130" t="s">
        <v>1568</v>
      </c>
      <c r="D765" s="126" t="s">
        <v>60</v>
      </c>
      <c r="E765" s="128" t="s">
        <v>1569</v>
      </c>
      <c r="F765" s="25" t="s">
        <v>62</v>
      </c>
      <c r="G765" s="25" t="s">
        <v>63</v>
      </c>
      <c r="H765" s="36" t="s">
        <v>746</v>
      </c>
      <c r="I765" s="17"/>
    </row>
    <row r="766" ht="123.5" spans="1:9">
      <c r="A766" s="10">
        <v>764</v>
      </c>
      <c r="B766" s="126"/>
      <c r="C766" s="130" t="s">
        <v>1570</v>
      </c>
      <c r="D766" s="126" t="s">
        <v>60</v>
      </c>
      <c r="E766" s="128" t="s">
        <v>1571</v>
      </c>
      <c r="F766" s="25" t="s">
        <v>62</v>
      </c>
      <c r="G766" s="25" t="s">
        <v>63</v>
      </c>
      <c r="H766" s="36" t="s">
        <v>746</v>
      </c>
      <c r="I766" s="17"/>
    </row>
    <row r="767" ht="123.5" spans="1:9">
      <c r="A767" s="10">
        <v>765</v>
      </c>
      <c r="B767" s="126"/>
      <c r="C767" s="130" t="s">
        <v>1572</v>
      </c>
      <c r="D767" s="126" t="s">
        <v>60</v>
      </c>
      <c r="E767" s="128" t="s">
        <v>1573</v>
      </c>
      <c r="F767" s="25" t="s">
        <v>62</v>
      </c>
      <c r="G767" s="25" t="s">
        <v>63</v>
      </c>
      <c r="H767" s="36" t="s">
        <v>746</v>
      </c>
      <c r="I767" s="17"/>
    </row>
    <row r="768" ht="123.5" spans="1:9">
      <c r="A768" s="10">
        <v>766</v>
      </c>
      <c r="B768" s="126"/>
      <c r="C768" s="130" t="s">
        <v>1574</v>
      </c>
      <c r="D768" s="126" t="s">
        <v>60</v>
      </c>
      <c r="E768" s="128" t="s">
        <v>1575</v>
      </c>
      <c r="F768" s="25" t="s">
        <v>62</v>
      </c>
      <c r="G768" s="25" t="s">
        <v>63</v>
      </c>
      <c r="H768" s="36" t="s">
        <v>746</v>
      </c>
      <c r="I768" s="17"/>
    </row>
    <row r="769" ht="123.5" spans="1:9">
      <c r="A769" s="10">
        <v>767</v>
      </c>
      <c r="B769" s="126"/>
      <c r="C769" s="130" t="s">
        <v>1576</v>
      </c>
      <c r="D769" s="126" t="s">
        <v>60</v>
      </c>
      <c r="E769" s="131" t="s">
        <v>1577</v>
      </c>
      <c r="F769" s="25" t="s">
        <v>62</v>
      </c>
      <c r="G769" s="25" t="s">
        <v>63</v>
      </c>
      <c r="H769" s="36" t="s">
        <v>746</v>
      </c>
      <c r="I769" s="17"/>
    </row>
    <row r="770" ht="377" spans="1:9">
      <c r="A770" s="10">
        <v>768</v>
      </c>
      <c r="B770" s="126"/>
      <c r="C770" s="130" t="s">
        <v>1578</v>
      </c>
      <c r="D770" s="126" t="s">
        <v>60</v>
      </c>
      <c r="E770" s="128" t="s">
        <v>1579</v>
      </c>
      <c r="F770" s="25" t="s">
        <v>62</v>
      </c>
      <c r="G770" s="25" t="s">
        <v>63</v>
      </c>
      <c r="H770" s="36" t="s">
        <v>746</v>
      </c>
      <c r="I770" s="17"/>
    </row>
    <row r="771" ht="123.5" spans="1:9">
      <c r="A771" s="10">
        <v>769</v>
      </c>
      <c r="B771" s="126"/>
      <c r="C771" s="130" t="s">
        <v>1580</v>
      </c>
      <c r="D771" s="126" t="s">
        <v>60</v>
      </c>
      <c r="E771" s="128" t="s">
        <v>1581</v>
      </c>
      <c r="F771" s="25" t="s">
        <v>62</v>
      </c>
      <c r="G771" s="25" t="s">
        <v>63</v>
      </c>
      <c r="H771" s="36" t="s">
        <v>746</v>
      </c>
      <c r="I771" s="17"/>
    </row>
    <row r="772" ht="156" spans="1:9">
      <c r="A772" s="10">
        <v>770</v>
      </c>
      <c r="B772" s="126"/>
      <c r="C772" s="130" t="s">
        <v>1582</v>
      </c>
      <c r="D772" s="126" t="s">
        <v>60</v>
      </c>
      <c r="E772" s="128" t="s">
        <v>1583</v>
      </c>
      <c r="F772" s="25" t="s">
        <v>62</v>
      </c>
      <c r="G772" s="25" t="s">
        <v>63</v>
      </c>
      <c r="H772" s="36" t="s">
        <v>746</v>
      </c>
      <c r="I772" s="17"/>
    </row>
    <row r="773" ht="123.5" spans="1:9">
      <c r="A773" s="10">
        <v>771</v>
      </c>
      <c r="B773" s="126"/>
      <c r="C773" s="130" t="s">
        <v>1584</v>
      </c>
      <c r="D773" s="126" t="s">
        <v>60</v>
      </c>
      <c r="E773" s="128" t="s">
        <v>1585</v>
      </c>
      <c r="F773" s="25" t="s">
        <v>62</v>
      </c>
      <c r="G773" s="25" t="s">
        <v>63</v>
      </c>
      <c r="H773" s="36" t="s">
        <v>746</v>
      </c>
      <c r="I773" s="17"/>
    </row>
    <row r="774" ht="123.5" spans="1:9">
      <c r="A774" s="10">
        <v>772</v>
      </c>
      <c r="B774" s="126"/>
      <c r="C774" s="130" t="s">
        <v>1586</v>
      </c>
      <c r="D774" s="126" t="s">
        <v>60</v>
      </c>
      <c r="E774" s="128" t="s">
        <v>1587</v>
      </c>
      <c r="F774" s="25" t="s">
        <v>62</v>
      </c>
      <c r="G774" s="25" t="s">
        <v>63</v>
      </c>
      <c r="H774" s="36" t="s">
        <v>746</v>
      </c>
      <c r="I774" s="17"/>
    </row>
    <row r="775" ht="286" spans="1:9">
      <c r="A775" s="10">
        <v>773</v>
      </c>
      <c r="B775" s="126"/>
      <c r="C775" s="130" t="s">
        <v>1588</v>
      </c>
      <c r="D775" s="126" t="s">
        <v>60</v>
      </c>
      <c r="E775" s="128" t="s">
        <v>1589</v>
      </c>
      <c r="F775" s="25" t="s">
        <v>62</v>
      </c>
      <c r="G775" s="25" t="s">
        <v>63</v>
      </c>
      <c r="H775" s="36" t="s">
        <v>746</v>
      </c>
      <c r="I775" s="17"/>
    </row>
    <row r="776" ht="299" spans="1:9">
      <c r="A776" s="10">
        <v>774</v>
      </c>
      <c r="B776" s="126"/>
      <c r="C776" s="130" t="s">
        <v>1590</v>
      </c>
      <c r="D776" s="126" t="s">
        <v>60</v>
      </c>
      <c r="E776" s="128" t="s">
        <v>1591</v>
      </c>
      <c r="F776" s="25" t="s">
        <v>62</v>
      </c>
      <c r="G776" s="25" t="s">
        <v>63</v>
      </c>
      <c r="H776" s="36" t="s">
        <v>746</v>
      </c>
      <c r="I776" s="17"/>
    </row>
    <row r="777" ht="286" spans="1:9">
      <c r="A777" s="10">
        <v>775</v>
      </c>
      <c r="B777" s="126"/>
      <c r="C777" s="130" t="s">
        <v>1592</v>
      </c>
      <c r="D777" s="126" t="s">
        <v>60</v>
      </c>
      <c r="E777" s="128" t="s">
        <v>1593</v>
      </c>
      <c r="F777" s="25" t="s">
        <v>62</v>
      </c>
      <c r="G777" s="25" t="s">
        <v>63</v>
      </c>
      <c r="H777" s="36" t="s">
        <v>746</v>
      </c>
      <c r="I777" s="17"/>
    </row>
    <row r="778" ht="286" spans="1:9">
      <c r="A778" s="10">
        <v>776</v>
      </c>
      <c r="B778" s="126"/>
      <c r="C778" s="130" t="s">
        <v>1594</v>
      </c>
      <c r="D778" s="126" t="s">
        <v>60</v>
      </c>
      <c r="E778" s="128" t="s">
        <v>1595</v>
      </c>
      <c r="F778" s="25" t="s">
        <v>62</v>
      </c>
      <c r="G778" s="25" t="s">
        <v>63</v>
      </c>
      <c r="H778" s="36" t="s">
        <v>746</v>
      </c>
      <c r="I778" s="17"/>
    </row>
    <row r="779" ht="273" spans="1:9">
      <c r="A779" s="10">
        <v>777</v>
      </c>
      <c r="B779" s="126"/>
      <c r="C779" s="130" t="s">
        <v>1596</v>
      </c>
      <c r="D779" s="126" t="s">
        <v>60</v>
      </c>
      <c r="E779" s="128" t="s">
        <v>1597</v>
      </c>
      <c r="F779" s="25" t="s">
        <v>62</v>
      </c>
      <c r="G779" s="25" t="s">
        <v>63</v>
      </c>
      <c r="H779" s="36" t="s">
        <v>746</v>
      </c>
      <c r="I779" s="17"/>
    </row>
    <row r="780" ht="273" spans="1:9">
      <c r="A780" s="10">
        <v>778</v>
      </c>
      <c r="B780" s="126"/>
      <c r="C780" s="130" t="s">
        <v>1598</v>
      </c>
      <c r="D780" s="126" t="s">
        <v>60</v>
      </c>
      <c r="E780" s="128" t="s">
        <v>1599</v>
      </c>
      <c r="F780" s="25" t="s">
        <v>62</v>
      </c>
      <c r="G780" s="25" t="s">
        <v>63</v>
      </c>
      <c r="H780" s="36" t="s">
        <v>746</v>
      </c>
      <c r="I780" s="17"/>
    </row>
    <row r="781" ht="273" spans="1:9">
      <c r="A781" s="10">
        <v>779</v>
      </c>
      <c r="B781" s="126"/>
      <c r="C781" s="130" t="s">
        <v>1600</v>
      </c>
      <c r="D781" s="126" t="s">
        <v>60</v>
      </c>
      <c r="E781" s="128" t="s">
        <v>1601</v>
      </c>
      <c r="F781" s="25" t="s">
        <v>62</v>
      </c>
      <c r="G781" s="25" t="s">
        <v>63</v>
      </c>
      <c r="H781" s="36" t="s">
        <v>746</v>
      </c>
      <c r="I781" s="17"/>
    </row>
    <row r="782" ht="286" spans="1:9">
      <c r="A782" s="10">
        <v>780</v>
      </c>
      <c r="B782" s="126"/>
      <c r="C782" s="130" t="s">
        <v>1602</v>
      </c>
      <c r="D782" s="126" t="s">
        <v>60</v>
      </c>
      <c r="E782" s="128" t="s">
        <v>1603</v>
      </c>
      <c r="F782" s="25" t="s">
        <v>62</v>
      </c>
      <c r="G782" s="25" t="s">
        <v>63</v>
      </c>
      <c r="H782" s="36" t="s">
        <v>746</v>
      </c>
      <c r="I782" s="17"/>
    </row>
    <row r="783" ht="286" spans="1:9">
      <c r="A783" s="10">
        <v>781</v>
      </c>
      <c r="B783" s="126"/>
      <c r="C783" s="130" t="s">
        <v>1604</v>
      </c>
      <c r="D783" s="126" t="s">
        <v>60</v>
      </c>
      <c r="E783" s="128" t="s">
        <v>1605</v>
      </c>
      <c r="F783" s="25" t="s">
        <v>62</v>
      </c>
      <c r="G783" s="25" t="s">
        <v>63</v>
      </c>
      <c r="H783" s="36" t="s">
        <v>746</v>
      </c>
      <c r="I783" s="17"/>
    </row>
    <row r="784" ht="286" spans="1:9">
      <c r="A784" s="10">
        <v>782</v>
      </c>
      <c r="B784" s="126"/>
      <c r="C784" s="130" t="s">
        <v>1606</v>
      </c>
      <c r="D784" s="126" t="s">
        <v>60</v>
      </c>
      <c r="E784" s="128" t="s">
        <v>1607</v>
      </c>
      <c r="F784" s="25" t="s">
        <v>62</v>
      </c>
      <c r="G784" s="25" t="s">
        <v>63</v>
      </c>
      <c r="H784" s="36" t="s">
        <v>746</v>
      </c>
      <c r="I784" s="17"/>
    </row>
    <row r="785" ht="286" spans="1:9">
      <c r="A785" s="10">
        <v>783</v>
      </c>
      <c r="B785" s="126"/>
      <c r="C785" s="130" t="s">
        <v>1608</v>
      </c>
      <c r="D785" s="126" t="s">
        <v>60</v>
      </c>
      <c r="E785" s="128" t="s">
        <v>1609</v>
      </c>
      <c r="F785" s="25" t="s">
        <v>62</v>
      </c>
      <c r="G785" s="25" t="s">
        <v>63</v>
      </c>
      <c r="H785" s="36" t="s">
        <v>746</v>
      </c>
      <c r="I785" s="17"/>
    </row>
    <row r="786" ht="273" spans="1:9">
      <c r="A786" s="10">
        <v>784</v>
      </c>
      <c r="B786" s="126"/>
      <c r="C786" s="130" t="s">
        <v>1610</v>
      </c>
      <c r="D786" s="126" t="s">
        <v>60</v>
      </c>
      <c r="E786" s="128" t="s">
        <v>1611</v>
      </c>
      <c r="F786" s="25" t="s">
        <v>62</v>
      </c>
      <c r="G786" s="25" t="s">
        <v>63</v>
      </c>
      <c r="H786" s="36" t="s">
        <v>746</v>
      </c>
      <c r="I786" s="17"/>
    </row>
    <row r="787" ht="247" spans="1:9">
      <c r="A787" s="10">
        <v>785</v>
      </c>
      <c r="B787" s="126"/>
      <c r="C787" s="130" t="s">
        <v>1612</v>
      </c>
      <c r="D787" s="126" t="s">
        <v>60</v>
      </c>
      <c r="E787" s="128" t="s">
        <v>1613</v>
      </c>
      <c r="F787" s="25" t="s">
        <v>62</v>
      </c>
      <c r="G787" s="25" t="s">
        <v>63</v>
      </c>
      <c r="H787" s="36" t="s">
        <v>746</v>
      </c>
      <c r="I787" s="17"/>
    </row>
    <row r="788" ht="156" spans="1:9">
      <c r="A788" s="10">
        <v>786</v>
      </c>
      <c r="B788" s="126"/>
      <c r="C788" s="130" t="s">
        <v>1614</v>
      </c>
      <c r="D788" s="126" t="s">
        <v>60</v>
      </c>
      <c r="E788" s="128" t="s">
        <v>1615</v>
      </c>
      <c r="F788" s="25" t="s">
        <v>62</v>
      </c>
      <c r="G788" s="25" t="s">
        <v>63</v>
      </c>
      <c r="H788" s="36" t="s">
        <v>746</v>
      </c>
      <c r="I788" s="17"/>
    </row>
    <row r="789" ht="143" spans="1:9">
      <c r="A789" s="10">
        <v>787</v>
      </c>
      <c r="B789" s="126"/>
      <c r="C789" s="130" t="s">
        <v>1616</v>
      </c>
      <c r="D789" s="126" t="s">
        <v>60</v>
      </c>
      <c r="E789" s="128" t="s">
        <v>1617</v>
      </c>
      <c r="F789" s="25" t="s">
        <v>62</v>
      </c>
      <c r="G789" s="25" t="s">
        <v>63</v>
      </c>
      <c r="H789" s="36" t="s">
        <v>746</v>
      </c>
      <c r="I789" s="17"/>
    </row>
    <row r="790" ht="273" spans="1:9">
      <c r="A790" s="10">
        <v>788</v>
      </c>
      <c r="B790" s="126"/>
      <c r="C790" s="130" t="s">
        <v>1618</v>
      </c>
      <c r="D790" s="126" t="s">
        <v>60</v>
      </c>
      <c r="E790" s="128" t="s">
        <v>1619</v>
      </c>
      <c r="F790" s="25" t="s">
        <v>62</v>
      </c>
      <c r="G790" s="25" t="s">
        <v>63</v>
      </c>
      <c r="H790" s="36" t="s">
        <v>746</v>
      </c>
      <c r="I790" s="17"/>
    </row>
    <row r="791" ht="195" spans="1:9">
      <c r="A791" s="10">
        <v>789</v>
      </c>
      <c r="B791" s="126"/>
      <c r="C791" s="130" t="s">
        <v>1620</v>
      </c>
      <c r="D791" s="126" t="s">
        <v>60</v>
      </c>
      <c r="E791" s="128" t="s">
        <v>1621</v>
      </c>
      <c r="F791" s="25" t="s">
        <v>62</v>
      </c>
      <c r="G791" s="25" t="s">
        <v>63</v>
      </c>
      <c r="H791" s="36" t="s">
        <v>746</v>
      </c>
      <c r="I791" s="17"/>
    </row>
    <row r="792" ht="123.5" spans="1:9">
      <c r="A792" s="10">
        <v>790</v>
      </c>
      <c r="B792" s="126"/>
      <c r="C792" s="130" t="s">
        <v>1622</v>
      </c>
      <c r="D792" s="126" t="s">
        <v>60</v>
      </c>
      <c r="E792" s="128" t="s">
        <v>1623</v>
      </c>
      <c r="F792" s="25" t="s">
        <v>62</v>
      </c>
      <c r="G792" s="25" t="s">
        <v>63</v>
      </c>
      <c r="H792" s="36" t="s">
        <v>746</v>
      </c>
      <c r="I792" s="17"/>
    </row>
    <row r="793" ht="130" spans="1:9">
      <c r="A793" s="10">
        <v>791</v>
      </c>
      <c r="B793" s="126"/>
      <c r="C793" s="130" t="s">
        <v>1624</v>
      </c>
      <c r="D793" s="126" t="s">
        <v>60</v>
      </c>
      <c r="E793" s="128" t="s">
        <v>1625</v>
      </c>
      <c r="F793" s="25" t="s">
        <v>62</v>
      </c>
      <c r="G793" s="25" t="s">
        <v>63</v>
      </c>
      <c r="H793" s="36" t="s">
        <v>746</v>
      </c>
      <c r="I793" s="17"/>
    </row>
    <row r="794" ht="123.5" spans="1:9">
      <c r="A794" s="10">
        <v>792</v>
      </c>
      <c r="B794" s="126"/>
      <c r="C794" s="130" t="s">
        <v>1626</v>
      </c>
      <c r="D794" s="126" t="s">
        <v>60</v>
      </c>
      <c r="E794" s="128" t="s">
        <v>1627</v>
      </c>
      <c r="F794" s="25" t="s">
        <v>62</v>
      </c>
      <c r="G794" s="25" t="s">
        <v>63</v>
      </c>
      <c r="H794" s="36" t="s">
        <v>746</v>
      </c>
      <c r="I794" s="17"/>
    </row>
    <row r="795" ht="123.5" spans="1:9">
      <c r="A795" s="10">
        <v>793</v>
      </c>
      <c r="B795" s="126"/>
      <c r="C795" s="130" t="s">
        <v>1628</v>
      </c>
      <c r="D795" s="126" t="s">
        <v>60</v>
      </c>
      <c r="E795" s="128" t="s">
        <v>1629</v>
      </c>
      <c r="F795" s="25" t="s">
        <v>62</v>
      </c>
      <c r="G795" s="25" t="s">
        <v>63</v>
      </c>
      <c r="H795" s="36" t="s">
        <v>746</v>
      </c>
      <c r="I795" s="17"/>
    </row>
    <row r="796" ht="123.5" spans="1:9">
      <c r="A796" s="10">
        <v>794</v>
      </c>
      <c r="B796" s="126"/>
      <c r="C796" s="130" t="s">
        <v>1630</v>
      </c>
      <c r="D796" s="126" t="s">
        <v>60</v>
      </c>
      <c r="E796" s="128" t="s">
        <v>1631</v>
      </c>
      <c r="F796" s="25" t="s">
        <v>62</v>
      </c>
      <c r="G796" s="25" t="s">
        <v>63</v>
      </c>
      <c r="H796" s="36" t="s">
        <v>746</v>
      </c>
      <c r="I796" s="17"/>
    </row>
    <row r="797" ht="123.5" spans="1:9">
      <c r="A797" s="10">
        <v>795</v>
      </c>
      <c r="B797" s="126"/>
      <c r="C797" s="130" t="s">
        <v>1632</v>
      </c>
      <c r="D797" s="126" t="s">
        <v>60</v>
      </c>
      <c r="E797" s="128" t="s">
        <v>1633</v>
      </c>
      <c r="F797" s="25" t="s">
        <v>62</v>
      </c>
      <c r="G797" s="25" t="s">
        <v>63</v>
      </c>
      <c r="H797" s="36" t="s">
        <v>746</v>
      </c>
      <c r="I797" s="17"/>
    </row>
    <row r="798" ht="123.5" spans="1:9">
      <c r="A798" s="10">
        <v>796</v>
      </c>
      <c r="B798" s="126"/>
      <c r="C798" s="130" t="s">
        <v>1634</v>
      </c>
      <c r="D798" s="126" t="s">
        <v>60</v>
      </c>
      <c r="E798" s="128" t="s">
        <v>1635</v>
      </c>
      <c r="F798" s="25" t="s">
        <v>62</v>
      </c>
      <c r="G798" s="25" t="s">
        <v>63</v>
      </c>
      <c r="H798" s="36" t="s">
        <v>746</v>
      </c>
      <c r="I798" s="17"/>
    </row>
    <row r="799" ht="123.5" spans="1:9">
      <c r="A799" s="10">
        <v>797</v>
      </c>
      <c r="B799" s="126"/>
      <c r="C799" s="130" t="s">
        <v>1636</v>
      </c>
      <c r="D799" s="126" t="s">
        <v>60</v>
      </c>
      <c r="E799" s="128" t="s">
        <v>1637</v>
      </c>
      <c r="F799" s="25" t="s">
        <v>62</v>
      </c>
      <c r="G799" s="25" t="s">
        <v>63</v>
      </c>
      <c r="H799" s="36" t="s">
        <v>746</v>
      </c>
      <c r="I799" s="17"/>
    </row>
    <row r="800" ht="123.5" spans="1:9">
      <c r="A800" s="10">
        <v>798</v>
      </c>
      <c r="B800" s="126"/>
      <c r="C800" s="130" t="s">
        <v>1638</v>
      </c>
      <c r="D800" s="126" t="s">
        <v>60</v>
      </c>
      <c r="E800" s="128" t="s">
        <v>1639</v>
      </c>
      <c r="F800" s="25" t="s">
        <v>62</v>
      </c>
      <c r="G800" s="25" t="s">
        <v>63</v>
      </c>
      <c r="H800" s="36" t="s">
        <v>746</v>
      </c>
      <c r="I800" s="17"/>
    </row>
    <row r="801" ht="123.5" spans="1:9">
      <c r="A801" s="10">
        <v>799</v>
      </c>
      <c r="B801" s="126"/>
      <c r="C801" s="130" t="s">
        <v>1640</v>
      </c>
      <c r="D801" s="126" t="s">
        <v>60</v>
      </c>
      <c r="E801" s="128" t="s">
        <v>1641</v>
      </c>
      <c r="F801" s="25" t="s">
        <v>62</v>
      </c>
      <c r="G801" s="25" t="s">
        <v>63</v>
      </c>
      <c r="H801" s="36" t="s">
        <v>746</v>
      </c>
      <c r="I801" s="17"/>
    </row>
    <row r="802" ht="130" spans="1:9">
      <c r="A802" s="10">
        <v>800</v>
      </c>
      <c r="B802" s="126"/>
      <c r="C802" s="130" t="s">
        <v>1642</v>
      </c>
      <c r="D802" s="126" t="s">
        <v>60</v>
      </c>
      <c r="E802" s="128" t="s">
        <v>1643</v>
      </c>
      <c r="F802" s="25" t="s">
        <v>62</v>
      </c>
      <c r="G802" s="25" t="s">
        <v>63</v>
      </c>
      <c r="H802" s="36" t="s">
        <v>746</v>
      </c>
      <c r="I802" s="17"/>
    </row>
    <row r="803" ht="123.5" spans="1:9">
      <c r="A803" s="10">
        <v>801</v>
      </c>
      <c r="B803" s="126"/>
      <c r="C803" s="130" t="s">
        <v>1644</v>
      </c>
      <c r="D803" s="126" t="s">
        <v>60</v>
      </c>
      <c r="E803" s="128" t="s">
        <v>1645</v>
      </c>
      <c r="F803" s="25" t="s">
        <v>62</v>
      </c>
      <c r="G803" s="25" t="s">
        <v>63</v>
      </c>
      <c r="H803" s="36" t="s">
        <v>746</v>
      </c>
      <c r="I803" s="17"/>
    </row>
    <row r="804" ht="123.5" spans="1:9">
      <c r="A804" s="10">
        <v>802</v>
      </c>
      <c r="B804" s="126"/>
      <c r="C804" s="130" t="s">
        <v>1646</v>
      </c>
      <c r="D804" s="126" t="s">
        <v>60</v>
      </c>
      <c r="E804" s="128" t="s">
        <v>1647</v>
      </c>
      <c r="F804" s="25" t="s">
        <v>62</v>
      </c>
      <c r="G804" s="25" t="s">
        <v>63</v>
      </c>
      <c r="H804" s="36" t="s">
        <v>746</v>
      </c>
      <c r="I804" s="17"/>
    </row>
    <row r="805" ht="123.5" spans="1:9">
      <c r="A805" s="10">
        <v>803</v>
      </c>
      <c r="B805" s="126"/>
      <c r="C805" s="130" t="s">
        <v>1648</v>
      </c>
      <c r="D805" s="126" t="s">
        <v>60</v>
      </c>
      <c r="E805" s="128" t="s">
        <v>1649</v>
      </c>
      <c r="F805" s="25" t="s">
        <v>62</v>
      </c>
      <c r="G805" s="25" t="s">
        <v>63</v>
      </c>
      <c r="H805" s="36" t="s">
        <v>746</v>
      </c>
      <c r="I805" s="17"/>
    </row>
    <row r="806" ht="123.5" spans="1:9">
      <c r="A806" s="10">
        <v>804</v>
      </c>
      <c r="B806" s="126"/>
      <c r="C806" s="130" t="s">
        <v>1650</v>
      </c>
      <c r="D806" s="126" t="s">
        <v>60</v>
      </c>
      <c r="E806" s="128" t="s">
        <v>1651</v>
      </c>
      <c r="F806" s="25" t="s">
        <v>62</v>
      </c>
      <c r="G806" s="25" t="s">
        <v>63</v>
      </c>
      <c r="H806" s="36" t="s">
        <v>746</v>
      </c>
      <c r="I806" s="17"/>
    </row>
    <row r="807" ht="123.5" spans="1:9">
      <c r="A807" s="10">
        <v>805</v>
      </c>
      <c r="B807" s="126"/>
      <c r="C807" s="130" t="s">
        <v>1652</v>
      </c>
      <c r="D807" s="126" t="s">
        <v>60</v>
      </c>
      <c r="E807" s="128" t="s">
        <v>1653</v>
      </c>
      <c r="F807" s="25" t="s">
        <v>62</v>
      </c>
      <c r="G807" s="25" t="s">
        <v>63</v>
      </c>
      <c r="H807" s="36" t="s">
        <v>746</v>
      </c>
      <c r="I807" s="17"/>
    </row>
    <row r="808" ht="123.5" spans="1:9">
      <c r="A808" s="10">
        <v>806</v>
      </c>
      <c r="B808" s="126"/>
      <c r="C808" s="130" t="s">
        <v>1654</v>
      </c>
      <c r="D808" s="126" t="s">
        <v>60</v>
      </c>
      <c r="E808" s="128" t="s">
        <v>1655</v>
      </c>
      <c r="F808" s="25" t="s">
        <v>62</v>
      </c>
      <c r="G808" s="25" t="s">
        <v>63</v>
      </c>
      <c r="H808" s="36" t="s">
        <v>746</v>
      </c>
      <c r="I808" s="17"/>
    </row>
    <row r="809" ht="123.5" spans="1:9">
      <c r="A809" s="10">
        <v>807</v>
      </c>
      <c r="B809" s="126"/>
      <c r="C809" s="130" t="s">
        <v>1656</v>
      </c>
      <c r="D809" s="126" t="s">
        <v>60</v>
      </c>
      <c r="E809" s="128" t="s">
        <v>1657</v>
      </c>
      <c r="F809" s="25" t="s">
        <v>62</v>
      </c>
      <c r="G809" s="25" t="s">
        <v>63</v>
      </c>
      <c r="H809" s="36" t="s">
        <v>746</v>
      </c>
      <c r="I809" s="17"/>
    </row>
    <row r="810" ht="123.5" spans="1:9">
      <c r="A810" s="10">
        <v>808</v>
      </c>
      <c r="B810" s="126"/>
      <c r="C810" s="130" t="s">
        <v>1658</v>
      </c>
      <c r="D810" s="126" t="s">
        <v>60</v>
      </c>
      <c r="E810" s="128" t="s">
        <v>1659</v>
      </c>
      <c r="F810" s="25" t="s">
        <v>62</v>
      </c>
      <c r="G810" s="25" t="s">
        <v>63</v>
      </c>
      <c r="H810" s="36" t="s">
        <v>746</v>
      </c>
      <c r="I810" s="17"/>
    </row>
    <row r="811" ht="123.5" spans="1:9">
      <c r="A811" s="10">
        <v>809</v>
      </c>
      <c r="B811" s="126"/>
      <c r="C811" s="130" t="s">
        <v>1660</v>
      </c>
      <c r="D811" s="126" t="s">
        <v>60</v>
      </c>
      <c r="E811" s="128" t="s">
        <v>1661</v>
      </c>
      <c r="F811" s="25" t="s">
        <v>62</v>
      </c>
      <c r="G811" s="25" t="s">
        <v>63</v>
      </c>
      <c r="H811" s="36" t="s">
        <v>746</v>
      </c>
      <c r="I811" s="17"/>
    </row>
    <row r="812" ht="123.5" spans="1:9">
      <c r="A812" s="10">
        <v>810</v>
      </c>
      <c r="B812" s="126"/>
      <c r="C812" s="130" t="s">
        <v>1662</v>
      </c>
      <c r="D812" s="126" t="s">
        <v>60</v>
      </c>
      <c r="E812" s="128" t="s">
        <v>1663</v>
      </c>
      <c r="F812" s="25" t="s">
        <v>62</v>
      </c>
      <c r="G812" s="25" t="s">
        <v>63</v>
      </c>
      <c r="H812" s="36" t="s">
        <v>746</v>
      </c>
      <c r="I812" s="17"/>
    </row>
    <row r="813" ht="123.5" spans="1:9">
      <c r="A813" s="10">
        <v>811</v>
      </c>
      <c r="B813" s="126"/>
      <c r="C813" s="130" t="s">
        <v>1664</v>
      </c>
      <c r="D813" s="126" t="s">
        <v>60</v>
      </c>
      <c r="E813" s="128" t="s">
        <v>1665</v>
      </c>
      <c r="F813" s="25" t="s">
        <v>62</v>
      </c>
      <c r="G813" s="25" t="s">
        <v>63</v>
      </c>
      <c r="H813" s="36" t="s">
        <v>746</v>
      </c>
      <c r="I813" s="17"/>
    </row>
    <row r="814" ht="123.5" spans="1:9">
      <c r="A814" s="10">
        <v>812</v>
      </c>
      <c r="B814" s="126"/>
      <c r="C814" s="132" t="s">
        <v>1666</v>
      </c>
      <c r="D814" s="126" t="s">
        <v>60</v>
      </c>
      <c r="E814" s="133" t="s">
        <v>1667</v>
      </c>
      <c r="F814" s="25" t="s">
        <v>62</v>
      </c>
      <c r="G814" s="25" t="s">
        <v>63</v>
      </c>
      <c r="H814" s="36" t="s">
        <v>746</v>
      </c>
      <c r="I814" s="17"/>
    </row>
    <row r="815" ht="123.5" spans="1:9">
      <c r="A815" s="10">
        <v>813</v>
      </c>
      <c r="B815" s="126"/>
      <c r="C815" s="132" t="s">
        <v>1668</v>
      </c>
      <c r="D815" s="126" t="s">
        <v>60</v>
      </c>
      <c r="E815" s="133" t="s">
        <v>1669</v>
      </c>
      <c r="F815" s="25" t="s">
        <v>62</v>
      </c>
      <c r="G815" s="25" t="s">
        <v>63</v>
      </c>
      <c r="H815" s="36" t="s">
        <v>746</v>
      </c>
      <c r="I815" s="17"/>
    </row>
    <row r="816" ht="123.5" spans="1:9">
      <c r="A816" s="10">
        <v>814</v>
      </c>
      <c r="B816" s="126"/>
      <c r="C816" s="132" t="s">
        <v>1670</v>
      </c>
      <c r="D816" s="126" t="s">
        <v>60</v>
      </c>
      <c r="E816" s="133" t="s">
        <v>1671</v>
      </c>
      <c r="F816" s="25" t="s">
        <v>62</v>
      </c>
      <c r="G816" s="25" t="s">
        <v>63</v>
      </c>
      <c r="H816" s="36" t="s">
        <v>746</v>
      </c>
      <c r="I816" s="17"/>
    </row>
    <row r="817" ht="123.5" spans="1:9">
      <c r="A817" s="10">
        <v>815</v>
      </c>
      <c r="B817" s="126"/>
      <c r="C817" s="132" t="s">
        <v>1672</v>
      </c>
      <c r="D817" s="126" t="s">
        <v>60</v>
      </c>
      <c r="E817" s="133" t="s">
        <v>1673</v>
      </c>
      <c r="F817" s="25" t="s">
        <v>62</v>
      </c>
      <c r="G817" s="25" t="s">
        <v>63</v>
      </c>
      <c r="H817" s="36" t="s">
        <v>746</v>
      </c>
      <c r="I817" s="17"/>
    </row>
    <row r="818" ht="123.5" spans="1:9">
      <c r="A818" s="10">
        <v>816</v>
      </c>
      <c r="B818" s="126"/>
      <c r="C818" s="132" t="s">
        <v>1674</v>
      </c>
      <c r="D818" s="126" t="s">
        <v>60</v>
      </c>
      <c r="E818" s="133" t="s">
        <v>1675</v>
      </c>
      <c r="F818" s="25" t="s">
        <v>62</v>
      </c>
      <c r="G818" s="25" t="s">
        <v>63</v>
      </c>
      <c r="H818" s="36" t="s">
        <v>746</v>
      </c>
      <c r="I818" s="17"/>
    </row>
    <row r="819" ht="123.5" spans="1:9">
      <c r="A819" s="10">
        <v>817</v>
      </c>
      <c r="B819" s="126"/>
      <c r="C819" s="132" t="s">
        <v>1676</v>
      </c>
      <c r="D819" s="126" t="s">
        <v>60</v>
      </c>
      <c r="E819" s="133" t="s">
        <v>1677</v>
      </c>
      <c r="F819" s="25" t="s">
        <v>62</v>
      </c>
      <c r="G819" s="25" t="s">
        <v>63</v>
      </c>
      <c r="H819" s="36" t="s">
        <v>746</v>
      </c>
      <c r="I819" s="17"/>
    </row>
    <row r="820" ht="123.5" spans="1:9">
      <c r="A820" s="10">
        <v>818</v>
      </c>
      <c r="B820" s="126"/>
      <c r="C820" s="132" t="s">
        <v>1678</v>
      </c>
      <c r="D820" s="126" t="s">
        <v>60</v>
      </c>
      <c r="E820" s="133" t="s">
        <v>1679</v>
      </c>
      <c r="F820" s="25" t="s">
        <v>62</v>
      </c>
      <c r="G820" s="25" t="s">
        <v>63</v>
      </c>
      <c r="H820" s="36" t="s">
        <v>746</v>
      </c>
      <c r="I820" s="17"/>
    </row>
    <row r="821" ht="123.5" spans="1:9">
      <c r="A821" s="10">
        <v>819</v>
      </c>
      <c r="B821" s="126"/>
      <c r="C821" s="132" t="s">
        <v>1680</v>
      </c>
      <c r="D821" s="126" t="s">
        <v>60</v>
      </c>
      <c r="E821" s="133" t="s">
        <v>1681</v>
      </c>
      <c r="F821" s="25" t="s">
        <v>62</v>
      </c>
      <c r="G821" s="25" t="s">
        <v>63</v>
      </c>
      <c r="H821" s="36" t="s">
        <v>746</v>
      </c>
      <c r="I821" s="17"/>
    </row>
    <row r="822" ht="123.5" spans="1:9">
      <c r="A822" s="10">
        <v>820</v>
      </c>
      <c r="B822" s="126"/>
      <c r="C822" s="132" t="s">
        <v>1682</v>
      </c>
      <c r="D822" s="126" t="s">
        <v>60</v>
      </c>
      <c r="E822" s="133" t="s">
        <v>1683</v>
      </c>
      <c r="F822" s="25" t="s">
        <v>62</v>
      </c>
      <c r="G822" s="25" t="s">
        <v>63</v>
      </c>
      <c r="H822" s="36" t="s">
        <v>746</v>
      </c>
      <c r="I822" s="17"/>
    </row>
    <row r="823" ht="123.5" spans="1:9">
      <c r="A823" s="10">
        <v>821</v>
      </c>
      <c r="B823" s="126"/>
      <c r="C823" s="132" t="s">
        <v>1684</v>
      </c>
      <c r="D823" s="126" t="s">
        <v>60</v>
      </c>
      <c r="E823" s="133" t="s">
        <v>1685</v>
      </c>
      <c r="F823" s="25" t="s">
        <v>62</v>
      </c>
      <c r="G823" s="25" t="s">
        <v>63</v>
      </c>
      <c r="H823" s="36" t="s">
        <v>746</v>
      </c>
      <c r="I823" s="17"/>
    </row>
    <row r="824" ht="123.5" spans="1:9">
      <c r="A824" s="10">
        <v>822</v>
      </c>
      <c r="B824" s="126"/>
      <c r="C824" s="132" t="s">
        <v>1686</v>
      </c>
      <c r="D824" s="126" t="s">
        <v>60</v>
      </c>
      <c r="E824" s="133" t="s">
        <v>1687</v>
      </c>
      <c r="F824" s="25" t="s">
        <v>62</v>
      </c>
      <c r="G824" s="25" t="s">
        <v>63</v>
      </c>
      <c r="H824" s="36" t="s">
        <v>746</v>
      </c>
      <c r="I824" s="17"/>
    </row>
    <row r="825" ht="123.5" spans="1:9">
      <c r="A825" s="10">
        <v>823</v>
      </c>
      <c r="B825" s="126"/>
      <c r="C825" s="132" t="s">
        <v>1688</v>
      </c>
      <c r="D825" s="126" t="s">
        <v>60</v>
      </c>
      <c r="E825" s="133" t="s">
        <v>1689</v>
      </c>
      <c r="F825" s="25" t="s">
        <v>62</v>
      </c>
      <c r="G825" s="25" t="s">
        <v>63</v>
      </c>
      <c r="H825" s="36" t="s">
        <v>746</v>
      </c>
      <c r="I825" s="17"/>
    </row>
    <row r="826" ht="123.5" spans="1:9">
      <c r="A826" s="10">
        <v>824</v>
      </c>
      <c r="B826" s="126"/>
      <c r="C826" s="132" t="s">
        <v>1690</v>
      </c>
      <c r="D826" s="126" t="s">
        <v>60</v>
      </c>
      <c r="E826" s="133" t="s">
        <v>1691</v>
      </c>
      <c r="F826" s="25" t="s">
        <v>62</v>
      </c>
      <c r="G826" s="25" t="s">
        <v>63</v>
      </c>
      <c r="H826" s="36" t="s">
        <v>746</v>
      </c>
      <c r="I826" s="17"/>
    </row>
    <row r="827" ht="123.5" spans="1:9">
      <c r="A827" s="10">
        <v>825</v>
      </c>
      <c r="B827" s="126"/>
      <c r="C827" s="132" t="s">
        <v>1692</v>
      </c>
      <c r="D827" s="126" t="s">
        <v>60</v>
      </c>
      <c r="E827" s="133" t="s">
        <v>1693</v>
      </c>
      <c r="F827" s="25" t="s">
        <v>62</v>
      </c>
      <c r="G827" s="25" t="s">
        <v>63</v>
      </c>
      <c r="H827" s="36" t="s">
        <v>746</v>
      </c>
      <c r="I827" s="17"/>
    </row>
    <row r="828" ht="123.5" spans="1:9">
      <c r="A828" s="10">
        <v>826</v>
      </c>
      <c r="B828" s="126"/>
      <c r="C828" s="132" t="s">
        <v>1694</v>
      </c>
      <c r="D828" s="126" t="s">
        <v>60</v>
      </c>
      <c r="E828" s="133" t="s">
        <v>1695</v>
      </c>
      <c r="F828" s="25" t="s">
        <v>62</v>
      </c>
      <c r="G828" s="25" t="s">
        <v>63</v>
      </c>
      <c r="H828" s="36" t="s">
        <v>746</v>
      </c>
      <c r="I828" s="17"/>
    </row>
    <row r="829" ht="123.5" spans="1:9">
      <c r="A829" s="10">
        <v>827</v>
      </c>
      <c r="B829" s="126"/>
      <c r="C829" s="130" t="s">
        <v>1696</v>
      </c>
      <c r="D829" s="126" t="s">
        <v>60</v>
      </c>
      <c r="E829" s="128" t="s">
        <v>1697</v>
      </c>
      <c r="F829" s="25" t="s">
        <v>62</v>
      </c>
      <c r="G829" s="25" t="s">
        <v>63</v>
      </c>
      <c r="H829" s="36" t="s">
        <v>746</v>
      </c>
      <c r="I829" s="17"/>
    </row>
    <row r="830" ht="123.5" spans="1:9">
      <c r="A830" s="10">
        <v>828</v>
      </c>
      <c r="B830" s="126"/>
      <c r="C830" s="130" t="s">
        <v>1698</v>
      </c>
      <c r="D830" s="126" t="s">
        <v>60</v>
      </c>
      <c r="E830" s="128" t="s">
        <v>1699</v>
      </c>
      <c r="F830" s="25" t="s">
        <v>62</v>
      </c>
      <c r="G830" s="25" t="s">
        <v>63</v>
      </c>
      <c r="H830" s="36" t="s">
        <v>746</v>
      </c>
      <c r="I830" s="17"/>
    </row>
    <row r="831" ht="123.5" spans="1:9">
      <c r="A831" s="10">
        <v>829</v>
      </c>
      <c r="B831" s="126"/>
      <c r="C831" s="130" t="s">
        <v>1700</v>
      </c>
      <c r="D831" s="126" t="s">
        <v>60</v>
      </c>
      <c r="E831" s="128" t="s">
        <v>1701</v>
      </c>
      <c r="F831" s="25" t="s">
        <v>62</v>
      </c>
      <c r="G831" s="25" t="s">
        <v>63</v>
      </c>
      <c r="H831" s="36" t="s">
        <v>746</v>
      </c>
      <c r="I831" s="17"/>
    </row>
    <row r="832" ht="123.5" spans="1:9">
      <c r="A832" s="10">
        <v>830</v>
      </c>
      <c r="B832" s="126"/>
      <c r="C832" s="130" t="s">
        <v>1702</v>
      </c>
      <c r="D832" s="126" t="s">
        <v>60</v>
      </c>
      <c r="E832" s="128" t="s">
        <v>1703</v>
      </c>
      <c r="F832" s="25" t="s">
        <v>62</v>
      </c>
      <c r="G832" s="25" t="s">
        <v>63</v>
      </c>
      <c r="H832" s="36" t="s">
        <v>746</v>
      </c>
      <c r="I832" s="17"/>
    </row>
    <row r="833" ht="123.5" spans="1:9">
      <c r="A833" s="10">
        <v>831</v>
      </c>
      <c r="B833" s="126"/>
      <c r="C833" s="130" t="s">
        <v>1704</v>
      </c>
      <c r="D833" s="126" t="s">
        <v>60</v>
      </c>
      <c r="E833" s="128" t="s">
        <v>1705</v>
      </c>
      <c r="F833" s="25" t="s">
        <v>62</v>
      </c>
      <c r="G833" s="25" t="s">
        <v>63</v>
      </c>
      <c r="H833" s="36" t="s">
        <v>746</v>
      </c>
      <c r="I833" s="17"/>
    </row>
    <row r="834" ht="123.5" spans="1:9">
      <c r="A834" s="10">
        <v>832</v>
      </c>
      <c r="B834" s="126"/>
      <c r="C834" s="130" t="s">
        <v>1706</v>
      </c>
      <c r="D834" s="126" t="s">
        <v>60</v>
      </c>
      <c r="E834" s="128" t="s">
        <v>1707</v>
      </c>
      <c r="F834" s="25" t="s">
        <v>62</v>
      </c>
      <c r="G834" s="25" t="s">
        <v>63</v>
      </c>
      <c r="H834" s="36" t="s">
        <v>746</v>
      </c>
      <c r="I834" s="17"/>
    </row>
    <row r="835" ht="123.5" spans="1:9">
      <c r="A835" s="10">
        <v>833</v>
      </c>
      <c r="B835" s="126"/>
      <c r="C835" s="130" t="s">
        <v>1708</v>
      </c>
      <c r="D835" s="126" t="s">
        <v>60</v>
      </c>
      <c r="E835" s="128" t="s">
        <v>1709</v>
      </c>
      <c r="F835" s="25" t="s">
        <v>62</v>
      </c>
      <c r="G835" s="25" t="s">
        <v>63</v>
      </c>
      <c r="H835" s="36" t="s">
        <v>746</v>
      </c>
      <c r="I835" s="17"/>
    </row>
    <row r="836" ht="123.5" spans="1:9">
      <c r="A836" s="10">
        <v>834</v>
      </c>
      <c r="B836" s="126"/>
      <c r="C836" s="130" t="s">
        <v>1710</v>
      </c>
      <c r="D836" s="126" t="s">
        <v>60</v>
      </c>
      <c r="E836" s="128" t="s">
        <v>1711</v>
      </c>
      <c r="F836" s="25" t="s">
        <v>62</v>
      </c>
      <c r="G836" s="25" t="s">
        <v>63</v>
      </c>
      <c r="H836" s="36" t="s">
        <v>746</v>
      </c>
      <c r="I836" s="17"/>
    </row>
    <row r="837" ht="123.5" spans="1:9">
      <c r="A837" s="10">
        <v>835</v>
      </c>
      <c r="B837" s="126"/>
      <c r="C837" s="130" t="s">
        <v>1712</v>
      </c>
      <c r="D837" s="126" t="s">
        <v>60</v>
      </c>
      <c r="E837" s="128" t="s">
        <v>1713</v>
      </c>
      <c r="F837" s="25" t="s">
        <v>62</v>
      </c>
      <c r="G837" s="25" t="s">
        <v>63</v>
      </c>
      <c r="H837" s="36" t="s">
        <v>746</v>
      </c>
      <c r="I837" s="17"/>
    </row>
    <row r="838" ht="123.5" spans="1:9">
      <c r="A838" s="10">
        <v>836</v>
      </c>
      <c r="B838" s="126"/>
      <c r="C838" s="130" t="s">
        <v>1712</v>
      </c>
      <c r="D838" s="126" t="s">
        <v>60</v>
      </c>
      <c r="E838" s="128" t="s">
        <v>1714</v>
      </c>
      <c r="F838" s="25" t="s">
        <v>62</v>
      </c>
      <c r="G838" s="25" t="s">
        <v>63</v>
      </c>
      <c r="H838" s="36" t="s">
        <v>746</v>
      </c>
      <c r="I838" s="17"/>
    </row>
    <row r="839" ht="123.5" spans="1:9">
      <c r="A839" s="10">
        <v>837</v>
      </c>
      <c r="B839" s="126"/>
      <c r="C839" s="130" t="s">
        <v>1715</v>
      </c>
      <c r="D839" s="126" t="s">
        <v>60</v>
      </c>
      <c r="E839" s="128" t="s">
        <v>1716</v>
      </c>
      <c r="F839" s="25" t="s">
        <v>62</v>
      </c>
      <c r="G839" s="25" t="s">
        <v>63</v>
      </c>
      <c r="H839" s="36" t="s">
        <v>746</v>
      </c>
      <c r="I839" s="17"/>
    </row>
    <row r="840" ht="123.5" spans="1:9">
      <c r="A840" s="10">
        <v>838</v>
      </c>
      <c r="B840" s="126"/>
      <c r="C840" s="130" t="s">
        <v>1717</v>
      </c>
      <c r="D840" s="126" t="s">
        <v>60</v>
      </c>
      <c r="E840" s="128" t="s">
        <v>1718</v>
      </c>
      <c r="F840" s="25" t="s">
        <v>62</v>
      </c>
      <c r="G840" s="25" t="s">
        <v>63</v>
      </c>
      <c r="H840" s="36" t="s">
        <v>746</v>
      </c>
      <c r="I840" s="17"/>
    </row>
    <row r="841" ht="123.5" spans="1:9">
      <c r="A841" s="10">
        <v>839</v>
      </c>
      <c r="B841" s="126"/>
      <c r="C841" s="130" t="s">
        <v>1719</v>
      </c>
      <c r="D841" s="126" t="s">
        <v>60</v>
      </c>
      <c r="E841" s="128" t="s">
        <v>1720</v>
      </c>
      <c r="F841" s="25" t="s">
        <v>62</v>
      </c>
      <c r="G841" s="25" t="s">
        <v>63</v>
      </c>
      <c r="H841" s="36" t="s">
        <v>746</v>
      </c>
      <c r="I841" s="17"/>
    </row>
    <row r="842" ht="123.5" spans="1:9">
      <c r="A842" s="10">
        <v>840</v>
      </c>
      <c r="B842" s="126"/>
      <c r="C842" s="130" t="s">
        <v>1721</v>
      </c>
      <c r="D842" s="126" t="s">
        <v>60</v>
      </c>
      <c r="E842" s="128" t="s">
        <v>1722</v>
      </c>
      <c r="F842" s="25" t="s">
        <v>62</v>
      </c>
      <c r="G842" s="25" t="s">
        <v>63</v>
      </c>
      <c r="H842" s="36" t="s">
        <v>746</v>
      </c>
      <c r="I842" s="17"/>
    </row>
    <row r="843" ht="123.5" spans="1:9">
      <c r="A843" s="10">
        <v>841</v>
      </c>
      <c r="B843" s="126"/>
      <c r="C843" s="130" t="s">
        <v>1723</v>
      </c>
      <c r="D843" s="126" t="s">
        <v>60</v>
      </c>
      <c r="E843" s="128" t="s">
        <v>1724</v>
      </c>
      <c r="F843" s="25" t="s">
        <v>62</v>
      </c>
      <c r="G843" s="25" t="s">
        <v>63</v>
      </c>
      <c r="H843" s="36" t="s">
        <v>746</v>
      </c>
      <c r="I843" s="17"/>
    </row>
    <row r="844" ht="123.5" spans="1:9">
      <c r="A844" s="10">
        <v>842</v>
      </c>
      <c r="B844" s="126"/>
      <c r="C844" s="130" t="s">
        <v>1725</v>
      </c>
      <c r="D844" s="126" t="s">
        <v>60</v>
      </c>
      <c r="E844" s="128" t="s">
        <v>1726</v>
      </c>
      <c r="F844" s="25" t="s">
        <v>62</v>
      </c>
      <c r="G844" s="25" t="s">
        <v>63</v>
      </c>
      <c r="H844" s="36" t="s">
        <v>746</v>
      </c>
      <c r="I844" s="17"/>
    </row>
    <row r="845" ht="123.5" spans="1:9">
      <c r="A845" s="10">
        <v>843</v>
      </c>
      <c r="B845" s="126"/>
      <c r="C845" s="130" t="s">
        <v>1727</v>
      </c>
      <c r="D845" s="126" t="s">
        <v>60</v>
      </c>
      <c r="E845" s="128" t="s">
        <v>1728</v>
      </c>
      <c r="F845" s="25" t="s">
        <v>62</v>
      </c>
      <c r="G845" s="25" t="s">
        <v>63</v>
      </c>
      <c r="H845" s="36" t="s">
        <v>746</v>
      </c>
      <c r="I845" s="17"/>
    </row>
    <row r="846" ht="123.5" spans="1:9">
      <c r="A846" s="10">
        <v>844</v>
      </c>
      <c r="B846" s="126"/>
      <c r="C846" s="130" t="s">
        <v>1729</v>
      </c>
      <c r="D846" s="126" t="s">
        <v>60</v>
      </c>
      <c r="E846" s="128" t="s">
        <v>1730</v>
      </c>
      <c r="F846" s="25" t="s">
        <v>62</v>
      </c>
      <c r="G846" s="25" t="s">
        <v>63</v>
      </c>
      <c r="H846" s="36" t="s">
        <v>746</v>
      </c>
      <c r="I846" s="17"/>
    </row>
    <row r="847" ht="123.5" spans="1:9">
      <c r="A847" s="10">
        <v>845</v>
      </c>
      <c r="B847" s="126"/>
      <c r="C847" s="130" t="s">
        <v>1731</v>
      </c>
      <c r="D847" s="126" t="s">
        <v>60</v>
      </c>
      <c r="E847" s="128" t="s">
        <v>1732</v>
      </c>
      <c r="F847" s="25" t="s">
        <v>62</v>
      </c>
      <c r="G847" s="25" t="s">
        <v>63</v>
      </c>
      <c r="H847" s="36" t="s">
        <v>746</v>
      </c>
      <c r="I847" s="17"/>
    </row>
    <row r="848" ht="123.5" spans="1:9">
      <c r="A848" s="10">
        <v>846</v>
      </c>
      <c r="B848" s="126"/>
      <c r="C848" s="130" t="s">
        <v>1733</v>
      </c>
      <c r="D848" s="126" t="s">
        <v>60</v>
      </c>
      <c r="E848" s="128" t="s">
        <v>1734</v>
      </c>
      <c r="F848" s="25" t="s">
        <v>62</v>
      </c>
      <c r="G848" s="25" t="s">
        <v>63</v>
      </c>
      <c r="H848" s="36" t="s">
        <v>746</v>
      </c>
      <c r="I848" s="17"/>
    </row>
    <row r="849" ht="123.5" spans="1:9">
      <c r="A849" s="10">
        <v>847</v>
      </c>
      <c r="B849" s="126"/>
      <c r="C849" s="130" t="s">
        <v>1735</v>
      </c>
      <c r="D849" s="126" t="s">
        <v>60</v>
      </c>
      <c r="E849" s="128" t="s">
        <v>1736</v>
      </c>
      <c r="F849" s="25" t="s">
        <v>62</v>
      </c>
      <c r="G849" s="25" t="s">
        <v>63</v>
      </c>
      <c r="H849" s="36" t="s">
        <v>746</v>
      </c>
      <c r="I849" s="17"/>
    </row>
    <row r="850" ht="123.5" spans="1:9">
      <c r="A850" s="10">
        <v>848</v>
      </c>
      <c r="B850" s="126"/>
      <c r="C850" s="130" t="s">
        <v>1737</v>
      </c>
      <c r="D850" s="126" t="s">
        <v>60</v>
      </c>
      <c r="E850" s="128" t="s">
        <v>1738</v>
      </c>
      <c r="F850" s="25" t="s">
        <v>62</v>
      </c>
      <c r="G850" s="25" t="s">
        <v>63</v>
      </c>
      <c r="H850" s="36" t="s">
        <v>746</v>
      </c>
      <c r="I850" s="17"/>
    </row>
    <row r="851" ht="123.5" spans="1:9">
      <c r="A851" s="10">
        <v>849</v>
      </c>
      <c r="B851" s="126"/>
      <c r="C851" s="130" t="s">
        <v>1739</v>
      </c>
      <c r="D851" s="126" t="s">
        <v>60</v>
      </c>
      <c r="E851" s="128" t="s">
        <v>1740</v>
      </c>
      <c r="F851" s="25" t="s">
        <v>62</v>
      </c>
      <c r="G851" s="25" t="s">
        <v>63</v>
      </c>
      <c r="H851" s="36" t="s">
        <v>746</v>
      </c>
      <c r="I851" s="17"/>
    </row>
    <row r="852" ht="123.5" spans="1:9">
      <c r="A852" s="10">
        <v>850</v>
      </c>
      <c r="B852" s="126"/>
      <c r="C852" s="130" t="s">
        <v>1741</v>
      </c>
      <c r="D852" s="126" t="s">
        <v>60</v>
      </c>
      <c r="E852" s="128" t="s">
        <v>1742</v>
      </c>
      <c r="F852" s="25" t="s">
        <v>62</v>
      </c>
      <c r="G852" s="25" t="s">
        <v>63</v>
      </c>
      <c r="H852" s="36" t="s">
        <v>746</v>
      </c>
      <c r="I852" s="17"/>
    </row>
    <row r="853" ht="123.5" spans="1:9">
      <c r="A853" s="10">
        <v>851</v>
      </c>
      <c r="B853" s="126"/>
      <c r="C853" s="130" t="s">
        <v>1743</v>
      </c>
      <c r="D853" s="126" t="s">
        <v>60</v>
      </c>
      <c r="E853" s="128" t="s">
        <v>1744</v>
      </c>
      <c r="F853" s="25" t="s">
        <v>62</v>
      </c>
      <c r="G853" s="25" t="s">
        <v>63</v>
      </c>
      <c r="H853" s="36" t="s">
        <v>746</v>
      </c>
      <c r="I853" s="17"/>
    </row>
    <row r="854" ht="123.5" spans="1:9">
      <c r="A854" s="10">
        <v>852</v>
      </c>
      <c r="B854" s="126"/>
      <c r="C854" s="130" t="s">
        <v>1745</v>
      </c>
      <c r="D854" s="126" t="s">
        <v>60</v>
      </c>
      <c r="E854" s="128" t="s">
        <v>1746</v>
      </c>
      <c r="F854" s="25" t="s">
        <v>62</v>
      </c>
      <c r="G854" s="25" t="s">
        <v>63</v>
      </c>
      <c r="H854" s="36" t="s">
        <v>746</v>
      </c>
      <c r="I854" s="17"/>
    </row>
    <row r="855" ht="123.5" spans="1:9">
      <c r="A855" s="10">
        <v>853</v>
      </c>
      <c r="B855" s="126"/>
      <c r="C855" s="130" t="s">
        <v>1747</v>
      </c>
      <c r="D855" s="126" t="s">
        <v>60</v>
      </c>
      <c r="E855" s="128" t="s">
        <v>1748</v>
      </c>
      <c r="F855" s="25" t="s">
        <v>62</v>
      </c>
      <c r="G855" s="25" t="s">
        <v>63</v>
      </c>
      <c r="H855" s="36" t="s">
        <v>746</v>
      </c>
      <c r="I855" s="17"/>
    </row>
    <row r="856" ht="123.5" spans="1:9">
      <c r="A856" s="10">
        <v>854</v>
      </c>
      <c r="B856" s="126"/>
      <c r="C856" s="130" t="s">
        <v>1749</v>
      </c>
      <c r="D856" s="126" t="s">
        <v>60</v>
      </c>
      <c r="E856" s="128" t="s">
        <v>1750</v>
      </c>
      <c r="F856" s="25" t="s">
        <v>62</v>
      </c>
      <c r="G856" s="25" t="s">
        <v>63</v>
      </c>
      <c r="H856" s="36" t="s">
        <v>746</v>
      </c>
      <c r="I856" s="17"/>
    </row>
    <row r="857" ht="123.5" spans="1:9">
      <c r="A857" s="10">
        <v>855</v>
      </c>
      <c r="B857" s="126"/>
      <c r="C857" s="130" t="s">
        <v>1751</v>
      </c>
      <c r="D857" s="126" t="s">
        <v>60</v>
      </c>
      <c r="E857" s="128" t="s">
        <v>1752</v>
      </c>
      <c r="F857" s="25" t="s">
        <v>62</v>
      </c>
      <c r="G857" s="25" t="s">
        <v>63</v>
      </c>
      <c r="H857" s="36" t="s">
        <v>746</v>
      </c>
      <c r="I857" s="17"/>
    </row>
    <row r="858" ht="123.5" spans="1:9">
      <c r="A858" s="10">
        <v>856</v>
      </c>
      <c r="B858" s="126"/>
      <c r="C858" s="130" t="s">
        <v>1753</v>
      </c>
      <c r="D858" s="126" t="s">
        <v>60</v>
      </c>
      <c r="E858" s="128" t="s">
        <v>1754</v>
      </c>
      <c r="F858" s="25" t="s">
        <v>62</v>
      </c>
      <c r="G858" s="25" t="s">
        <v>63</v>
      </c>
      <c r="H858" s="36" t="s">
        <v>746</v>
      </c>
      <c r="I858" s="17"/>
    </row>
    <row r="859" ht="123.5" spans="1:9">
      <c r="A859" s="10">
        <v>857</v>
      </c>
      <c r="B859" s="126"/>
      <c r="C859" s="130" t="s">
        <v>1755</v>
      </c>
      <c r="D859" s="126" t="s">
        <v>60</v>
      </c>
      <c r="E859" s="128" t="s">
        <v>1756</v>
      </c>
      <c r="F859" s="25" t="s">
        <v>62</v>
      </c>
      <c r="G859" s="25" t="s">
        <v>63</v>
      </c>
      <c r="H859" s="36" t="s">
        <v>746</v>
      </c>
      <c r="I859" s="17"/>
    </row>
    <row r="860" ht="123.5" spans="1:9">
      <c r="A860" s="10">
        <v>858</v>
      </c>
      <c r="B860" s="126"/>
      <c r="C860" s="130" t="s">
        <v>1757</v>
      </c>
      <c r="D860" s="126" t="s">
        <v>60</v>
      </c>
      <c r="E860" s="128" t="s">
        <v>1758</v>
      </c>
      <c r="F860" s="25" t="s">
        <v>62</v>
      </c>
      <c r="G860" s="25" t="s">
        <v>63</v>
      </c>
      <c r="H860" s="36" t="s">
        <v>746</v>
      </c>
      <c r="I860" s="17"/>
    </row>
    <row r="861" ht="123.5" spans="1:9">
      <c r="A861" s="10">
        <v>859</v>
      </c>
      <c r="B861" s="126"/>
      <c r="C861" s="130" t="s">
        <v>1759</v>
      </c>
      <c r="D861" s="126" t="s">
        <v>60</v>
      </c>
      <c r="E861" s="128" t="s">
        <v>1760</v>
      </c>
      <c r="F861" s="25" t="s">
        <v>62</v>
      </c>
      <c r="G861" s="25" t="s">
        <v>63</v>
      </c>
      <c r="H861" s="36" t="s">
        <v>746</v>
      </c>
      <c r="I861" s="17"/>
    </row>
    <row r="862" ht="123.5" spans="1:9">
      <c r="A862" s="10">
        <v>860</v>
      </c>
      <c r="B862" s="126"/>
      <c r="C862" s="130" t="s">
        <v>1761</v>
      </c>
      <c r="D862" s="126" t="s">
        <v>60</v>
      </c>
      <c r="E862" s="128" t="s">
        <v>1762</v>
      </c>
      <c r="F862" s="25" t="s">
        <v>62</v>
      </c>
      <c r="G862" s="25" t="s">
        <v>63</v>
      </c>
      <c r="H862" s="36" t="s">
        <v>746</v>
      </c>
      <c r="I862" s="17"/>
    </row>
    <row r="863" ht="123.5" spans="1:9">
      <c r="A863" s="10">
        <v>861</v>
      </c>
      <c r="B863" s="126"/>
      <c r="C863" s="130" t="s">
        <v>1763</v>
      </c>
      <c r="D863" s="126" t="s">
        <v>60</v>
      </c>
      <c r="E863" s="128" t="s">
        <v>1764</v>
      </c>
      <c r="F863" s="25" t="s">
        <v>62</v>
      </c>
      <c r="G863" s="25" t="s">
        <v>63</v>
      </c>
      <c r="H863" s="36" t="s">
        <v>746</v>
      </c>
      <c r="I863" s="17"/>
    </row>
    <row r="864" ht="123.5" spans="1:9">
      <c r="A864" s="10">
        <v>862</v>
      </c>
      <c r="B864" s="126"/>
      <c r="C864" s="130" t="s">
        <v>1765</v>
      </c>
      <c r="D864" s="126" t="s">
        <v>60</v>
      </c>
      <c r="E864" s="128" t="s">
        <v>1766</v>
      </c>
      <c r="F864" s="25" t="s">
        <v>62</v>
      </c>
      <c r="G864" s="25" t="s">
        <v>63</v>
      </c>
      <c r="H864" s="36" t="s">
        <v>746</v>
      </c>
      <c r="I864" s="17"/>
    </row>
    <row r="865" ht="130" spans="1:9">
      <c r="A865" s="10">
        <v>863</v>
      </c>
      <c r="B865" s="126"/>
      <c r="C865" s="130" t="s">
        <v>1767</v>
      </c>
      <c r="D865" s="126" t="s">
        <v>60</v>
      </c>
      <c r="E865" s="128" t="s">
        <v>1768</v>
      </c>
      <c r="F865" s="25" t="s">
        <v>62</v>
      </c>
      <c r="G865" s="25" t="s">
        <v>63</v>
      </c>
      <c r="H865" s="36" t="s">
        <v>746</v>
      </c>
      <c r="I865" s="17"/>
    </row>
    <row r="866" ht="123.5" spans="1:9">
      <c r="A866" s="10">
        <v>864</v>
      </c>
      <c r="B866" s="126"/>
      <c r="C866" s="130" t="s">
        <v>1769</v>
      </c>
      <c r="D866" s="126" t="s">
        <v>60</v>
      </c>
      <c r="E866" s="128" t="s">
        <v>1770</v>
      </c>
      <c r="F866" s="25" t="s">
        <v>62</v>
      </c>
      <c r="G866" s="25" t="s">
        <v>63</v>
      </c>
      <c r="H866" s="36" t="s">
        <v>746</v>
      </c>
      <c r="I866" s="17"/>
    </row>
    <row r="867" ht="130" spans="1:9">
      <c r="A867" s="10">
        <v>865</v>
      </c>
      <c r="B867" s="126"/>
      <c r="C867" s="130" t="s">
        <v>1771</v>
      </c>
      <c r="D867" s="126" t="s">
        <v>60</v>
      </c>
      <c r="E867" s="128" t="s">
        <v>1772</v>
      </c>
      <c r="F867" s="25" t="s">
        <v>62</v>
      </c>
      <c r="G867" s="25" t="s">
        <v>63</v>
      </c>
      <c r="H867" s="36" t="s">
        <v>746</v>
      </c>
      <c r="I867" s="17"/>
    </row>
    <row r="868" ht="156" spans="1:9">
      <c r="A868" s="10">
        <v>866</v>
      </c>
      <c r="B868" s="126"/>
      <c r="C868" s="130" t="s">
        <v>1773</v>
      </c>
      <c r="D868" s="126" t="s">
        <v>60</v>
      </c>
      <c r="E868" s="128" t="s">
        <v>1774</v>
      </c>
      <c r="F868" s="25" t="s">
        <v>62</v>
      </c>
      <c r="G868" s="25" t="s">
        <v>63</v>
      </c>
      <c r="H868" s="36" t="s">
        <v>746</v>
      </c>
      <c r="I868" s="17"/>
    </row>
    <row r="869" ht="123.5" spans="1:9">
      <c r="A869" s="10">
        <v>867</v>
      </c>
      <c r="B869" s="126"/>
      <c r="C869" s="130" t="s">
        <v>1775</v>
      </c>
      <c r="D869" s="126" t="s">
        <v>60</v>
      </c>
      <c r="E869" s="128" t="s">
        <v>1776</v>
      </c>
      <c r="F869" s="25" t="s">
        <v>62</v>
      </c>
      <c r="G869" s="25" t="s">
        <v>63</v>
      </c>
      <c r="H869" s="36" t="s">
        <v>746</v>
      </c>
      <c r="I869" s="17"/>
    </row>
    <row r="870" ht="123.5" spans="1:9">
      <c r="A870" s="10">
        <v>868</v>
      </c>
      <c r="B870" s="126"/>
      <c r="C870" s="130" t="s">
        <v>1777</v>
      </c>
      <c r="D870" s="126" t="s">
        <v>60</v>
      </c>
      <c r="E870" s="128" t="s">
        <v>1778</v>
      </c>
      <c r="F870" s="25" t="s">
        <v>62</v>
      </c>
      <c r="G870" s="25" t="s">
        <v>63</v>
      </c>
      <c r="H870" s="36" t="s">
        <v>746</v>
      </c>
      <c r="I870" s="17"/>
    </row>
    <row r="871" ht="143" spans="1:9">
      <c r="A871" s="10">
        <v>869</v>
      </c>
      <c r="B871" s="126"/>
      <c r="C871" s="130" t="s">
        <v>1779</v>
      </c>
      <c r="D871" s="126" t="s">
        <v>60</v>
      </c>
      <c r="E871" s="128" t="s">
        <v>1780</v>
      </c>
      <c r="F871" s="25" t="s">
        <v>62</v>
      </c>
      <c r="G871" s="25" t="s">
        <v>63</v>
      </c>
      <c r="H871" s="36" t="s">
        <v>746</v>
      </c>
      <c r="I871" s="17"/>
    </row>
    <row r="872" ht="130" spans="1:9">
      <c r="A872" s="10">
        <v>870</v>
      </c>
      <c r="B872" s="126"/>
      <c r="C872" s="130" t="s">
        <v>1781</v>
      </c>
      <c r="D872" s="126" t="s">
        <v>60</v>
      </c>
      <c r="E872" s="128" t="s">
        <v>1782</v>
      </c>
      <c r="F872" s="25" t="s">
        <v>62</v>
      </c>
      <c r="G872" s="25" t="s">
        <v>63</v>
      </c>
      <c r="H872" s="36" t="s">
        <v>746</v>
      </c>
      <c r="I872" s="17"/>
    </row>
    <row r="873" ht="130" spans="1:9">
      <c r="A873" s="10">
        <v>871</v>
      </c>
      <c r="B873" s="126"/>
      <c r="C873" s="130" t="s">
        <v>1783</v>
      </c>
      <c r="D873" s="126" t="s">
        <v>60</v>
      </c>
      <c r="E873" s="128" t="s">
        <v>1784</v>
      </c>
      <c r="F873" s="25" t="s">
        <v>62</v>
      </c>
      <c r="G873" s="25" t="s">
        <v>63</v>
      </c>
      <c r="H873" s="36" t="s">
        <v>746</v>
      </c>
      <c r="I873" s="17"/>
    </row>
    <row r="874" ht="123.5" spans="1:9">
      <c r="A874" s="10">
        <v>872</v>
      </c>
      <c r="B874" s="126"/>
      <c r="C874" s="130" t="s">
        <v>1785</v>
      </c>
      <c r="D874" s="126" t="s">
        <v>60</v>
      </c>
      <c r="E874" s="128" t="s">
        <v>1786</v>
      </c>
      <c r="F874" s="25" t="s">
        <v>62</v>
      </c>
      <c r="G874" s="25" t="s">
        <v>63</v>
      </c>
      <c r="H874" s="36" t="s">
        <v>746</v>
      </c>
      <c r="I874" s="17"/>
    </row>
    <row r="875" ht="123.5" spans="1:9">
      <c r="A875" s="10">
        <v>873</v>
      </c>
      <c r="B875" s="126"/>
      <c r="C875" s="130" t="s">
        <v>1787</v>
      </c>
      <c r="D875" s="126" t="s">
        <v>60</v>
      </c>
      <c r="E875" s="128" t="s">
        <v>1788</v>
      </c>
      <c r="F875" s="25" t="s">
        <v>62</v>
      </c>
      <c r="G875" s="25" t="s">
        <v>63</v>
      </c>
      <c r="H875" s="36" t="s">
        <v>746</v>
      </c>
      <c r="I875" s="17"/>
    </row>
    <row r="876" ht="123.5" spans="1:9">
      <c r="A876" s="10">
        <v>874</v>
      </c>
      <c r="B876" s="126"/>
      <c r="C876" s="130" t="s">
        <v>1789</v>
      </c>
      <c r="D876" s="126" t="s">
        <v>60</v>
      </c>
      <c r="E876" s="128" t="s">
        <v>1790</v>
      </c>
      <c r="F876" s="25" t="s">
        <v>62</v>
      </c>
      <c r="G876" s="25" t="s">
        <v>63</v>
      </c>
      <c r="H876" s="36" t="s">
        <v>746</v>
      </c>
      <c r="I876" s="17"/>
    </row>
    <row r="877" ht="123.5" spans="1:9">
      <c r="A877" s="10">
        <v>875</v>
      </c>
      <c r="B877" s="126"/>
      <c r="C877" s="130" t="s">
        <v>1791</v>
      </c>
      <c r="D877" s="126" t="s">
        <v>60</v>
      </c>
      <c r="E877" s="128" t="s">
        <v>1792</v>
      </c>
      <c r="F877" s="25" t="s">
        <v>62</v>
      </c>
      <c r="G877" s="25" t="s">
        <v>63</v>
      </c>
      <c r="H877" s="36" t="s">
        <v>746</v>
      </c>
      <c r="I877" s="17"/>
    </row>
    <row r="878" ht="123.5" spans="1:9">
      <c r="A878" s="10">
        <v>876</v>
      </c>
      <c r="B878" s="126"/>
      <c r="C878" s="130" t="s">
        <v>1793</v>
      </c>
      <c r="D878" s="126" t="s">
        <v>60</v>
      </c>
      <c r="E878" s="128" t="s">
        <v>1794</v>
      </c>
      <c r="F878" s="25" t="s">
        <v>62</v>
      </c>
      <c r="G878" s="25" t="s">
        <v>63</v>
      </c>
      <c r="H878" s="36" t="s">
        <v>746</v>
      </c>
      <c r="I878" s="17"/>
    </row>
    <row r="879" ht="221" spans="1:9">
      <c r="A879" s="10">
        <v>877</v>
      </c>
      <c r="B879" s="126"/>
      <c r="C879" s="130" t="s">
        <v>1795</v>
      </c>
      <c r="D879" s="126" t="s">
        <v>60</v>
      </c>
      <c r="E879" s="128" t="s">
        <v>1796</v>
      </c>
      <c r="F879" s="25" t="s">
        <v>62</v>
      </c>
      <c r="G879" s="25" t="s">
        <v>63</v>
      </c>
      <c r="H879" s="36" t="s">
        <v>746</v>
      </c>
      <c r="I879" s="17"/>
    </row>
    <row r="880" ht="234" spans="1:9">
      <c r="A880" s="10">
        <v>878</v>
      </c>
      <c r="B880" s="126"/>
      <c r="C880" s="130" t="s">
        <v>1797</v>
      </c>
      <c r="D880" s="126" t="s">
        <v>60</v>
      </c>
      <c r="E880" s="128" t="s">
        <v>1798</v>
      </c>
      <c r="F880" s="25" t="s">
        <v>62</v>
      </c>
      <c r="G880" s="25" t="s">
        <v>63</v>
      </c>
      <c r="H880" s="36" t="s">
        <v>746</v>
      </c>
      <c r="I880" s="17"/>
    </row>
    <row r="881" ht="130" spans="1:9">
      <c r="A881" s="10">
        <v>879</v>
      </c>
      <c r="B881" s="126"/>
      <c r="C881" s="130" t="s">
        <v>1799</v>
      </c>
      <c r="D881" s="126" t="s">
        <v>60</v>
      </c>
      <c r="E881" s="128" t="s">
        <v>1800</v>
      </c>
      <c r="F881" s="25" t="s">
        <v>62</v>
      </c>
      <c r="G881" s="25" t="s">
        <v>63</v>
      </c>
      <c r="H881" s="36" t="s">
        <v>746</v>
      </c>
      <c r="I881" s="17"/>
    </row>
    <row r="882" ht="123.5" spans="1:9">
      <c r="A882" s="10">
        <v>880</v>
      </c>
      <c r="B882" s="126"/>
      <c r="C882" s="130" t="s">
        <v>1801</v>
      </c>
      <c r="D882" s="126" t="s">
        <v>60</v>
      </c>
      <c r="E882" s="128" t="s">
        <v>1802</v>
      </c>
      <c r="F882" s="25" t="s">
        <v>62</v>
      </c>
      <c r="G882" s="25" t="s">
        <v>63</v>
      </c>
      <c r="H882" s="36" t="s">
        <v>746</v>
      </c>
      <c r="I882" s="17"/>
    </row>
    <row r="883" ht="123.5" spans="1:9">
      <c r="A883" s="10">
        <v>881</v>
      </c>
      <c r="B883" s="126"/>
      <c r="C883" s="130" t="s">
        <v>1803</v>
      </c>
      <c r="D883" s="126" t="s">
        <v>60</v>
      </c>
      <c r="E883" s="128" t="s">
        <v>1804</v>
      </c>
      <c r="F883" s="25" t="s">
        <v>62</v>
      </c>
      <c r="G883" s="25" t="s">
        <v>63</v>
      </c>
      <c r="H883" s="36" t="s">
        <v>746</v>
      </c>
      <c r="I883" s="17"/>
    </row>
    <row r="884" ht="123.5" spans="1:9">
      <c r="A884" s="10">
        <v>882</v>
      </c>
      <c r="B884" s="126"/>
      <c r="C884" s="130" t="s">
        <v>1805</v>
      </c>
      <c r="D884" s="126" t="s">
        <v>60</v>
      </c>
      <c r="E884" s="128" t="s">
        <v>1806</v>
      </c>
      <c r="F884" s="25" t="s">
        <v>62</v>
      </c>
      <c r="G884" s="25" t="s">
        <v>63</v>
      </c>
      <c r="H884" s="36" t="s">
        <v>746</v>
      </c>
      <c r="I884" s="17"/>
    </row>
    <row r="885" ht="123.5" spans="1:9">
      <c r="A885" s="10">
        <v>883</v>
      </c>
      <c r="B885" s="126"/>
      <c r="C885" s="126" t="s">
        <v>1807</v>
      </c>
      <c r="D885" s="126" t="s">
        <v>60</v>
      </c>
      <c r="E885" s="134" t="s">
        <v>1808</v>
      </c>
      <c r="F885" s="25" t="s">
        <v>62</v>
      </c>
      <c r="G885" s="25" t="s">
        <v>63</v>
      </c>
      <c r="H885" s="36" t="s">
        <v>746</v>
      </c>
      <c r="I885" s="17"/>
    </row>
    <row r="886" ht="123.5" spans="1:9">
      <c r="A886" s="10">
        <v>884</v>
      </c>
      <c r="B886" s="126"/>
      <c r="C886" s="126" t="s">
        <v>1809</v>
      </c>
      <c r="D886" s="126" t="s">
        <v>60</v>
      </c>
      <c r="E886" s="134" t="s">
        <v>1810</v>
      </c>
      <c r="F886" s="25" t="s">
        <v>62</v>
      </c>
      <c r="G886" s="25" t="s">
        <v>63</v>
      </c>
      <c r="H886" s="36" t="s">
        <v>746</v>
      </c>
      <c r="I886" s="17"/>
    </row>
    <row r="887" ht="208" spans="1:9">
      <c r="A887" s="10">
        <v>885</v>
      </c>
      <c r="B887" s="126"/>
      <c r="C887" s="126" t="s">
        <v>1811</v>
      </c>
      <c r="D887" s="126" t="s">
        <v>60</v>
      </c>
      <c r="E887" s="134" t="s">
        <v>1812</v>
      </c>
      <c r="F887" s="25" t="s">
        <v>62</v>
      </c>
      <c r="G887" s="25" t="s">
        <v>63</v>
      </c>
      <c r="H887" s="36" t="s">
        <v>746</v>
      </c>
      <c r="I887" s="17"/>
    </row>
    <row r="888" ht="123.5" spans="1:9">
      <c r="A888" s="10">
        <v>886</v>
      </c>
      <c r="B888" s="126"/>
      <c r="C888" s="126" t="s">
        <v>1813</v>
      </c>
      <c r="D888" s="126" t="s">
        <v>60</v>
      </c>
      <c r="E888" s="127" t="s">
        <v>1814</v>
      </c>
      <c r="F888" s="25" t="s">
        <v>62</v>
      </c>
      <c r="G888" s="25" t="s">
        <v>63</v>
      </c>
      <c r="H888" s="36" t="s">
        <v>746</v>
      </c>
      <c r="I888" s="17"/>
    </row>
    <row r="889" ht="123.5" spans="1:9">
      <c r="A889" s="10">
        <v>887</v>
      </c>
      <c r="B889" s="126"/>
      <c r="C889" s="126" t="s">
        <v>1815</v>
      </c>
      <c r="D889" s="126" t="s">
        <v>60</v>
      </c>
      <c r="E889" s="127" t="s">
        <v>1816</v>
      </c>
      <c r="F889" s="25" t="s">
        <v>62</v>
      </c>
      <c r="G889" s="25" t="s">
        <v>63</v>
      </c>
      <c r="H889" s="36" t="s">
        <v>746</v>
      </c>
      <c r="I889" s="17"/>
    </row>
    <row r="890" ht="123.5" spans="1:9">
      <c r="A890" s="10">
        <v>888</v>
      </c>
      <c r="B890" s="126"/>
      <c r="C890" s="126" t="s">
        <v>1817</v>
      </c>
      <c r="D890" s="126" t="s">
        <v>60</v>
      </c>
      <c r="E890" s="127" t="s">
        <v>1818</v>
      </c>
      <c r="F890" s="25" t="s">
        <v>62</v>
      </c>
      <c r="G890" s="25" t="s">
        <v>63</v>
      </c>
      <c r="H890" s="36" t="s">
        <v>746</v>
      </c>
      <c r="I890" s="17"/>
    </row>
    <row r="891" ht="123.5" spans="1:9">
      <c r="A891" s="10">
        <v>889</v>
      </c>
      <c r="B891" s="126"/>
      <c r="C891" s="126" t="s">
        <v>1819</v>
      </c>
      <c r="D891" s="126" t="s">
        <v>60</v>
      </c>
      <c r="E891" s="127" t="s">
        <v>1820</v>
      </c>
      <c r="F891" s="25" t="s">
        <v>62</v>
      </c>
      <c r="G891" s="25" t="s">
        <v>63</v>
      </c>
      <c r="H891" s="36" t="s">
        <v>746</v>
      </c>
      <c r="I891" s="17"/>
    </row>
    <row r="892" ht="123.5" spans="1:9">
      <c r="A892" s="10">
        <v>890</v>
      </c>
      <c r="B892" s="126"/>
      <c r="C892" s="126" t="s">
        <v>1821</v>
      </c>
      <c r="D892" s="126" t="s">
        <v>60</v>
      </c>
      <c r="E892" s="127" t="s">
        <v>1822</v>
      </c>
      <c r="F892" s="25" t="s">
        <v>62</v>
      </c>
      <c r="G892" s="25" t="s">
        <v>63</v>
      </c>
      <c r="H892" s="36" t="s">
        <v>746</v>
      </c>
      <c r="I892" s="17"/>
    </row>
    <row r="893" ht="123.5" spans="1:9">
      <c r="A893" s="10">
        <v>891</v>
      </c>
      <c r="B893" s="126"/>
      <c r="C893" s="126" t="s">
        <v>242</v>
      </c>
      <c r="D893" s="126" t="s">
        <v>60</v>
      </c>
      <c r="E893" s="127" t="s">
        <v>1823</v>
      </c>
      <c r="F893" s="25" t="s">
        <v>62</v>
      </c>
      <c r="G893" s="25" t="s">
        <v>63</v>
      </c>
      <c r="H893" s="36" t="s">
        <v>746</v>
      </c>
      <c r="I893" s="17"/>
    </row>
    <row r="894" ht="182" spans="1:9">
      <c r="A894" s="10">
        <v>892</v>
      </c>
      <c r="B894" s="126"/>
      <c r="C894" s="126" t="s">
        <v>1824</v>
      </c>
      <c r="D894" s="126" t="s">
        <v>60</v>
      </c>
      <c r="E894" s="127" t="s">
        <v>1825</v>
      </c>
      <c r="F894" s="25" t="s">
        <v>62</v>
      </c>
      <c r="G894" s="25" t="s">
        <v>63</v>
      </c>
      <c r="H894" s="36" t="s">
        <v>746</v>
      </c>
      <c r="I894" s="17"/>
    </row>
    <row r="895" ht="208" spans="1:9">
      <c r="A895" s="10">
        <v>893</v>
      </c>
      <c r="B895" s="126"/>
      <c r="C895" s="126" t="s">
        <v>1826</v>
      </c>
      <c r="D895" s="126" t="s">
        <v>60</v>
      </c>
      <c r="E895" s="127" t="s">
        <v>1827</v>
      </c>
      <c r="F895" s="25" t="s">
        <v>62</v>
      </c>
      <c r="G895" s="25" t="s">
        <v>63</v>
      </c>
      <c r="H895" s="36" t="s">
        <v>746</v>
      </c>
      <c r="I895" s="17"/>
    </row>
    <row r="896" ht="123.5" spans="1:9">
      <c r="A896" s="10">
        <v>894</v>
      </c>
      <c r="B896" s="126"/>
      <c r="C896" s="126" t="s">
        <v>1828</v>
      </c>
      <c r="D896" s="126" t="s">
        <v>60</v>
      </c>
      <c r="E896" s="127" t="s">
        <v>1829</v>
      </c>
      <c r="F896" s="25" t="s">
        <v>62</v>
      </c>
      <c r="G896" s="25" t="s">
        <v>63</v>
      </c>
      <c r="H896" s="36" t="s">
        <v>746</v>
      </c>
      <c r="I896" s="17"/>
    </row>
    <row r="897" ht="123.5" spans="1:9">
      <c r="A897" s="10">
        <v>895</v>
      </c>
      <c r="B897" s="126"/>
      <c r="C897" s="126" t="s">
        <v>1830</v>
      </c>
      <c r="D897" s="126" t="s">
        <v>60</v>
      </c>
      <c r="E897" s="127" t="s">
        <v>1831</v>
      </c>
      <c r="F897" s="25" t="s">
        <v>62</v>
      </c>
      <c r="G897" s="25" t="s">
        <v>63</v>
      </c>
      <c r="H897" s="36" t="s">
        <v>746</v>
      </c>
      <c r="I897" s="17"/>
    </row>
    <row r="898" ht="123.5" spans="1:9">
      <c r="A898" s="10">
        <v>896</v>
      </c>
      <c r="B898" s="126"/>
      <c r="C898" s="126" t="s">
        <v>1832</v>
      </c>
      <c r="D898" s="126" t="s">
        <v>60</v>
      </c>
      <c r="E898" s="127" t="s">
        <v>1833</v>
      </c>
      <c r="F898" s="25" t="s">
        <v>62</v>
      </c>
      <c r="G898" s="25" t="s">
        <v>63</v>
      </c>
      <c r="H898" s="36" t="s">
        <v>746</v>
      </c>
      <c r="I898" s="17"/>
    </row>
    <row r="899" ht="156" spans="1:9">
      <c r="A899" s="10">
        <v>897</v>
      </c>
      <c r="B899" s="126"/>
      <c r="C899" s="126" t="s">
        <v>1834</v>
      </c>
      <c r="D899" s="126" t="s">
        <v>60</v>
      </c>
      <c r="E899" s="127" t="s">
        <v>1835</v>
      </c>
      <c r="F899" s="25" t="s">
        <v>62</v>
      </c>
      <c r="G899" s="25" t="s">
        <v>63</v>
      </c>
      <c r="H899" s="36" t="s">
        <v>746</v>
      </c>
      <c r="I899" s="17"/>
    </row>
    <row r="900" ht="123.5" spans="1:9">
      <c r="A900" s="10">
        <v>898</v>
      </c>
      <c r="B900" s="126"/>
      <c r="C900" s="126" t="s">
        <v>1836</v>
      </c>
      <c r="D900" s="126" t="s">
        <v>60</v>
      </c>
      <c r="E900" s="127" t="s">
        <v>1837</v>
      </c>
      <c r="F900" s="25" t="s">
        <v>62</v>
      </c>
      <c r="G900" s="25" t="s">
        <v>63</v>
      </c>
      <c r="H900" s="36" t="s">
        <v>746</v>
      </c>
      <c r="I900" s="17"/>
    </row>
    <row r="901" ht="130" spans="1:9">
      <c r="A901" s="10">
        <v>899</v>
      </c>
      <c r="B901" s="126"/>
      <c r="C901" s="126" t="s">
        <v>1838</v>
      </c>
      <c r="D901" s="126" t="s">
        <v>60</v>
      </c>
      <c r="E901" s="127" t="s">
        <v>1839</v>
      </c>
      <c r="F901" s="25" t="s">
        <v>62</v>
      </c>
      <c r="G901" s="25" t="s">
        <v>63</v>
      </c>
      <c r="H901" s="36" t="s">
        <v>746</v>
      </c>
      <c r="I901" s="17"/>
    </row>
    <row r="902" ht="130" spans="1:9">
      <c r="A902" s="10">
        <v>900</v>
      </c>
      <c r="B902" s="126"/>
      <c r="C902" s="126" t="s">
        <v>1840</v>
      </c>
      <c r="D902" s="126" t="s">
        <v>60</v>
      </c>
      <c r="E902" s="127" t="s">
        <v>1841</v>
      </c>
      <c r="F902" s="25" t="s">
        <v>62</v>
      </c>
      <c r="G902" s="25" t="s">
        <v>63</v>
      </c>
      <c r="H902" s="36" t="s">
        <v>746</v>
      </c>
      <c r="I902" s="17"/>
    </row>
    <row r="903" ht="123.5" spans="1:9">
      <c r="A903" s="10">
        <v>901</v>
      </c>
      <c r="B903" s="126"/>
      <c r="C903" s="126" t="s">
        <v>1842</v>
      </c>
      <c r="D903" s="126" t="s">
        <v>60</v>
      </c>
      <c r="E903" s="127" t="s">
        <v>1843</v>
      </c>
      <c r="F903" s="25" t="s">
        <v>62</v>
      </c>
      <c r="G903" s="25" t="s">
        <v>63</v>
      </c>
      <c r="H903" s="36" t="s">
        <v>746</v>
      </c>
      <c r="I903" s="17"/>
    </row>
    <row r="904" ht="123.5" spans="1:9">
      <c r="A904" s="10">
        <v>902</v>
      </c>
      <c r="B904" s="126"/>
      <c r="C904" s="126" t="s">
        <v>1844</v>
      </c>
      <c r="D904" s="126" t="s">
        <v>60</v>
      </c>
      <c r="E904" s="127" t="s">
        <v>1845</v>
      </c>
      <c r="F904" s="25" t="s">
        <v>62</v>
      </c>
      <c r="G904" s="25" t="s">
        <v>63</v>
      </c>
      <c r="H904" s="36" t="s">
        <v>746</v>
      </c>
      <c r="I904" s="17"/>
    </row>
    <row r="905" ht="123.5" spans="1:9">
      <c r="A905" s="10">
        <v>903</v>
      </c>
      <c r="B905" s="126"/>
      <c r="C905" s="126" t="s">
        <v>1846</v>
      </c>
      <c r="D905" s="126" t="s">
        <v>60</v>
      </c>
      <c r="E905" s="127" t="s">
        <v>1847</v>
      </c>
      <c r="F905" s="25" t="s">
        <v>62</v>
      </c>
      <c r="G905" s="25" t="s">
        <v>63</v>
      </c>
      <c r="H905" s="36" t="s">
        <v>746</v>
      </c>
      <c r="I905" s="17"/>
    </row>
    <row r="906" ht="123.5" spans="1:9">
      <c r="A906" s="10">
        <v>904</v>
      </c>
      <c r="B906" s="126"/>
      <c r="C906" s="126" t="s">
        <v>1848</v>
      </c>
      <c r="D906" s="126" t="s">
        <v>60</v>
      </c>
      <c r="E906" s="127" t="s">
        <v>1849</v>
      </c>
      <c r="F906" s="25" t="s">
        <v>62</v>
      </c>
      <c r="G906" s="25" t="s">
        <v>63</v>
      </c>
      <c r="H906" s="36" t="s">
        <v>746</v>
      </c>
      <c r="I906" s="17"/>
    </row>
    <row r="907" ht="123.5" spans="1:9">
      <c r="A907" s="10">
        <v>905</v>
      </c>
      <c r="B907" s="126"/>
      <c r="C907" s="126" t="s">
        <v>1850</v>
      </c>
      <c r="D907" s="126" t="s">
        <v>60</v>
      </c>
      <c r="E907" s="127" t="s">
        <v>1851</v>
      </c>
      <c r="F907" s="25" t="s">
        <v>62</v>
      </c>
      <c r="G907" s="25" t="s">
        <v>63</v>
      </c>
      <c r="H907" s="36" t="s">
        <v>746</v>
      </c>
      <c r="I907" s="17"/>
    </row>
    <row r="908" ht="123.5" spans="1:9">
      <c r="A908" s="10">
        <v>906</v>
      </c>
      <c r="B908" s="126"/>
      <c r="C908" s="126" t="s">
        <v>1852</v>
      </c>
      <c r="D908" s="126" t="s">
        <v>60</v>
      </c>
      <c r="E908" s="127" t="s">
        <v>1853</v>
      </c>
      <c r="F908" s="25" t="s">
        <v>62</v>
      </c>
      <c r="G908" s="25" t="s">
        <v>63</v>
      </c>
      <c r="H908" s="36" t="s">
        <v>746</v>
      </c>
      <c r="I908" s="17"/>
    </row>
    <row r="909" ht="123.5" spans="1:9">
      <c r="A909" s="10">
        <v>907</v>
      </c>
      <c r="B909" s="126"/>
      <c r="C909" s="126" t="s">
        <v>1854</v>
      </c>
      <c r="D909" s="126" t="s">
        <v>60</v>
      </c>
      <c r="E909" s="127" t="s">
        <v>1855</v>
      </c>
      <c r="F909" s="25" t="s">
        <v>62</v>
      </c>
      <c r="G909" s="25" t="s">
        <v>63</v>
      </c>
      <c r="H909" s="36" t="s">
        <v>746</v>
      </c>
      <c r="I909" s="17"/>
    </row>
    <row r="910" ht="123.5" spans="1:9">
      <c r="A910" s="10">
        <v>908</v>
      </c>
      <c r="B910" s="126"/>
      <c r="C910" s="126" t="s">
        <v>1856</v>
      </c>
      <c r="D910" s="126" t="s">
        <v>60</v>
      </c>
      <c r="E910" s="127" t="s">
        <v>1857</v>
      </c>
      <c r="F910" s="25" t="s">
        <v>62</v>
      </c>
      <c r="G910" s="25" t="s">
        <v>63</v>
      </c>
      <c r="H910" s="36" t="s">
        <v>746</v>
      </c>
      <c r="I910" s="17"/>
    </row>
    <row r="911" ht="123.5" spans="1:9">
      <c r="A911" s="10">
        <v>909</v>
      </c>
      <c r="B911" s="126"/>
      <c r="C911" s="126" t="s">
        <v>1858</v>
      </c>
      <c r="D911" s="126" t="s">
        <v>60</v>
      </c>
      <c r="E911" s="127" t="s">
        <v>1859</v>
      </c>
      <c r="F911" s="25" t="s">
        <v>62</v>
      </c>
      <c r="G911" s="25" t="s">
        <v>63</v>
      </c>
      <c r="H911" s="36" t="s">
        <v>746</v>
      </c>
      <c r="I911" s="17"/>
    </row>
    <row r="912" ht="123.5" spans="1:9">
      <c r="A912" s="10">
        <v>910</v>
      </c>
      <c r="B912" s="126"/>
      <c r="C912" s="126" t="s">
        <v>1860</v>
      </c>
      <c r="D912" s="126" t="s">
        <v>60</v>
      </c>
      <c r="E912" s="127" t="s">
        <v>1861</v>
      </c>
      <c r="F912" s="25" t="s">
        <v>62</v>
      </c>
      <c r="G912" s="25" t="s">
        <v>63</v>
      </c>
      <c r="H912" s="36" t="s">
        <v>746</v>
      </c>
      <c r="I912" s="17"/>
    </row>
    <row r="913" ht="123.5" spans="1:9">
      <c r="A913" s="10">
        <v>911</v>
      </c>
      <c r="B913" s="126"/>
      <c r="C913" s="126" t="s">
        <v>1862</v>
      </c>
      <c r="D913" s="126" t="s">
        <v>60</v>
      </c>
      <c r="E913" s="127" t="s">
        <v>1863</v>
      </c>
      <c r="F913" s="25" t="s">
        <v>62</v>
      </c>
      <c r="G913" s="25" t="s">
        <v>63</v>
      </c>
      <c r="H913" s="36" t="s">
        <v>746</v>
      </c>
      <c r="I913" s="17"/>
    </row>
    <row r="914" ht="182" spans="1:9">
      <c r="A914" s="10">
        <v>912</v>
      </c>
      <c r="B914" s="126"/>
      <c r="C914" s="126" t="s">
        <v>1864</v>
      </c>
      <c r="D914" s="126" t="s">
        <v>60</v>
      </c>
      <c r="E914" s="127" t="s">
        <v>1865</v>
      </c>
      <c r="F914" s="25" t="s">
        <v>62</v>
      </c>
      <c r="G914" s="25" t="s">
        <v>63</v>
      </c>
      <c r="H914" s="36" t="s">
        <v>746</v>
      </c>
      <c r="I914" s="17"/>
    </row>
    <row r="915" ht="182" spans="1:9">
      <c r="A915" s="10">
        <v>913</v>
      </c>
      <c r="B915" s="126"/>
      <c r="C915" s="126" t="s">
        <v>1866</v>
      </c>
      <c r="D915" s="126" t="s">
        <v>60</v>
      </c>
      <c r="E915" s="127" t="s">
        <v>1867</v>
      </c>
      <c r="F915" s="25" t="s">
        <v>62</v>
      </c>
      <c r="G915" s="25" t="s">
        <v>63</v>
      </c>
      <c r="H915" s="36" t="s">
        <v>746</v>
      </c>
      <c r="I915" s="17"/>
    </row>
    <row r="916" ht="182" spans="1:9">
      <c r="A916" s="10">
        <v>914</v>
      </c>
      <c r="B916" s="126"/>
      <c r="C916" s="126" t="s">
        <v>1868</v>
      </c>
      <c r="D916" s="126" t="s">
        <v>60</v>
      </c>
      <c r="E916" s="127" t="s">
        <v>1867</v>
      </c>
      <c r="F916" s="25" t="s">
        <v>62</v>
      </c>
      <c r="G916" s="25" t="s">
        <v>63</v>
      </c>
      <c r="H916" s="36" t="s">
        <v>746</v>
      </c>
      <c r="I916" s="17"/>
    </row>
    <row r="917" ht="182" spans="1:9">
      <c r="A917" s="10">
        <v>915</v>
      </c>
      <c r="B917" s="126"/>
      <c r="C917" s="126" t="s">
        <v>1869</v>
      </c>
      <c r="D917" s="126" t="s">
        <v>60</v>
      </c>
      <c r="E917" s="127" t="s">
        <v>1867</v>
      </c>
      <c r="F917" s="25" t="s">
        <v>62</v>
      </c>
      <c r="G917" s="25" t="s">
        <v>63</v>
      </c>
      <c r="H917" s="36" t="s">
        <v>746</v>
      </c>
      <c r="I917" s="17"/>
    </row>
    <row r="918" ht="182" spans="1:9">
      <c r="A918" s="10">
        <v>916</v>
      </c>
      <c r="B918" s="126"/>
      <c r="C918" s="126" t="s">
        <v>1870</v>
      </c>
      <c r="D918" s="126" t="s">
        <v>60</v>
      </c>
      <c r="E918" s="127" t="s">
        <v>1867</v>
      </c>
      <c r="F918" s="25" t="s">
        <v>62</v>
      </c>
      <c r="G918" s="25" t="s">
        <v>63</v>
      </c>
      <c r="H918" s="36" t="s">
        <v>746</v>
      </c>
      <c r="I918" s="17"/>
    </row>
    <row r="919" ht="123.5" spans="1:9">
      <c r="A919" s="10">
        <v>917</v>
      </c>
      <c r="B919" s="126"/>
      <c r="C919" s="126" t="s">
        <v>1871</v>
      </c>
      <c r="D919" s="126" t="s">
        <v>60</v>
      </c>
      <c r="E919" s="127" t="s">
        <v>1872</v>
      </c>
      <c r="F919" s="25" t="s">
        <v>62</v>
      </c>
      <c r="G919" s="25" t="s">
        <v>63</v>
      </c>
      <c r="H919" s="36" t="s">
        <v>746</v>
      </c>
      <c r="I919" s="17"/>
    </row>
    <row r="920" ht="123.5" spans="1:9">
      <c r="A920" s="10">
        <v>918</v>
      </c>
      <c r="B920" s="126"/>
      <c r="C920" s="126" t="s">
        <v>1873</v>
      </c>
      <c r="D920" s="126" t="s">
        <v>60</v>
      </c>
      <c r="E920" s="127" t="s">
        <v>1874</v>
      </c>
      <c r="F920" s="25" t="s">
        <v>62</v>
      </c>
      <c r="G920" s="25" t="s">
        <v>63</v>
      </c>
      <c r="H920" s="36" t="s">
        <v>746</v>
      </c>
      <c r="I920" s="17"/>
    </row>
    <row r="921" ht="123.5" spans="1:9">
      <c r="A921" s="10">
        <v>919</v>
      </c>
      <c r="B921" s="126"/>
      <c r="C921" s="126" t="s">
        <v>1875</v>
      </c>
      <c r="D921" s="126" t="s">
        <v>60</v>
      </c>
      <c r="E921" s="127" t="s">
        <v>1876</v>
      </c>
      <c r="F921" s="25" t="s">
        <v>62</v>
      </c>
      <c r="G921" s="25" t="s">
        <v>63</v>
      </c>
      <c r="H921" s="36" t="s">
        <v>746</v>
      </c>
      <c r="I921" s="17"/>
    </row>
    <row r="922" ht="123.5" spans="1:9">
      <c r="A922" s="10">
        <v>920</v>
      </c>
      <c r="B922" s="126"/>
      <c r="C922" s="126" t="s">
        <v>1877</v>
      </c>
      <c r="D922" s="126" t="s">
        <v>60</v>
      </c>
      <c r="E922" s="127" t="s">
        <v>1878</v>
      </c>
      <c r="F922" s="25" t="s">
        <v>62</v>
      </c>
      <c r="G922" s="25" t="s">
        <v>63</v>
      </c>
      <c r="H922" s="36" t="s">
        <v>746</v>
      </c>
      <c r="I922" s="17"/>
    </row>
    <row r="923" ht="130" spans="1:9">
      <c r="A923" s="10">
        <v>921</v>
      </c>
      <c r="B923" s="126"/>
      <c r="C923" s="126" t="s">
        <v>1879</v>
      </c>
      <c r="D923" s="126" t="s">
        <v>60</v>
      </c>
      <c r="E923" s="127" t="s">
        <v>1880</v>
      </c>
      <c r="F923" s="25" t="s">
        <v>62</v>
      </c>
      <c r="G923" s="25" t="s">
        <v>63</v>
      </c>
      <c r="H923" s="36" t="s">
        <v>746</v>
      </c>
      <c r="I923" s="17"/>
    </row>
    <row r="924" ht="123.5" spans="1:9">
      <c r="A924" s="10">
        <v>922</v>
      </c>
      <c r="B924" s="126"/>
      <c r="C924" s="126" t="s">
        <v>1881</v>
      </c>
      <c r="D924" s="126" t="s">
        <v>60</v>
      </c>
      <c r="E924" s="127" t="s">
        <v>1882</v>
      </c>
      <c r="F924" s="25" t="s">
        <v>62</v>
      </c>
      <c r="G924" s="25" t="s">
        <v>63</v>
      </c>
      <c r="H924" s="36" t="s">
        <v>746</v>
      </c>
      <c r="I924" s="17"/>
    </row>
    <row r="925" ht="123.5" spans="1:9">
      <c r="A925" s="10">
        <v>923</v>
      </c>
      <c r="B925" s="126"/>
      <c r="C925" s="126" t="s">
        <v>1883</v>
      </c>
      <c r="D925" s="126" t="s">
        <v>60</v>
      </c>
      <c r="E925" s="127" t="s">
        <v>1884</v>
      </c>
      <c r="F925" s="25" t="s">
        <v>62</v>
      </c>
      <c r="G925" s="25" t="s">
        <v>63</v>
      </c>
      <c r="H925" s="36" t="s">
        <v>746</v>
      </c>
      <c r="I925" s="17"/>
    </row>
    <row r="926" ht="123.5" spans="1:9">
      <c r="A926" s="10">
        <v>924</v>
      </c>
      <c r="B926" s="126"/>
      <c r="C926" s="126" t="s">
        <v>1885</v>
      </c>
      <c r="D926" s="126" t="s">
        <v>60</v>
      </c>
      <c r="E926" s="127" t="s">
        <v>1886</v>
      </c>
      <c r="F926" s="25" t="s">
        <v>62</v>
      </c>
      <c r="G926" s="25" t="s">
        <v>63</v>
      </c>
      <c r="H926" s="36" t="s">
        <v>746</v>
      </c>
      <c r="I926" s="17"/>
    </row>
    <row r="927" ht="123.5" spans="1:9">
      <c r="A927" s="10">
        <v>925</v>
      </c>
      <c r="B927" s="126"/>
      <c r="C927" s="126" t="s">
        <v>1887</v>
      </c>
      <c r="D927" s="126" t="s">
        <v>60</v>
      </c>
      <c r="E927" s="127" t="s">
        <v>1888</v>
      </c>
      <c r="F927" s="25" t="s">
        <v>62</v>
      </c>
      <c r="G927" s="25" t="s">
        <v>63</v>
      </c>
      <c r="H927" s="36" t="s">
        <v>746</v>
      </c>
      <c r="I927" s="17"/>
    </row>
    <row r="928" ht="123.5" spans="1:9">
      <c r="A928" s="10">
        <v>926</v>
      </c>
      <c r="B928" s="126"/>
      <c r="C928" s="126" t="s">
        <v>1889</v>
      </c>
      <c r="D928" s="126" t="s">
        <v>60</v>
      </c>
      <c r="E928" s="127" t="s">
        <v>1890</v>
      </c>
      <c r="F928" s="25" t="s">
        <v>62</v>
      </c>
      <c r="G928" s="25" t="s">
        <v>63</v>
      </c>
      <c r="H928" s="36" t="s">
        <v>746</v>
      </c>
      <c r="I928" s="17"/>
    </row>
    <row r="929" ht="123.5" spans="1:9">
      <c r="A929" s="10">
        <v>927</v>
      </c>
      <c r="B929" s="126"/>
      <c r="C929" s="126" t="s">
        <v>1891</v>
      </c>
      <c r="D929" s="126" t="s">
        <v>60</v>
      </c>
      <c r="E929" s="127" t="s">
        <v>1892</v>
      </c>
      <c r="F929" s="25" t="s">
        <v>62</v>
      </c>
      <c r="G929" s="25" t="s">
        <v>63</v>
      </c>
      <c r="H929" s="36" t="s">
        <v>746</v>
      </c>
      <c r="I929" s="17"/>
    </row>
    <row r="930" ht="123.5" spans="1:9">
      <c r="A930" s="10">
        <v>928</v>
      </c>
      <c r="B930" s="126"/>
      <c r="C930" s="126" t="s">
        <v>1893</v>
      </c>
      <c r="D930" s="126" t="s">
        <v>60</v>
      </c>
      <c r="E930" s="127" t="s">
        <v>1894</v>
      </c>
      <c r="F930" s="25" t="s">
        <v>62</v>
      </c>
      <c r="G930" s="25" t="s">
        <v>63</v>
      </c>
      <c r="H930" s="36" t="s">
        <v>746</v>
      </c>
      <c r="I930" s="17"/>
    </row>
    <row r="931" ht="123.5" spans="1:9">
      <c r="A931" s="10">
        <v>929</v>
      </c>
      <c r="B931" s="126"/>
      <c r="C931" s="126" t="s">
        <v>1895</v>
      </c>
      <c r="D931" s="126" t="s">
        <v>60</v>
      </c>
      <c r="E931" s="127" t="s">
        <v>1896</v>
      </c>
      <c r="F931" s="25" t="s">
        <v>62</v>
      </c>
      <c r="G931" s="25" t="s">
        <v>63</v>
      </c>
      <c r="H931" s="36" t="s">
        <v>746</v>
      </c>
      <c r="I931" s="17"/>
    </row>
    <row r="932" ht="123.5" spans="1:9">
      <c r="A932" s="10">
        <v>930</v>
      </c>
      <c r="B932" s="126"/>
      <c r="C932" s="126" t="s">
        <v>1897</v>
      </c>
      <c r="D932" s="126" t="s">
        <v>60</v>
      </c>
      <c r="E932" s="127" t="s">
        <v>1898</v>
      </c>
      <c r="F932" s="25" t="s">
        <v>62</v>
      </c>
      <c r="G932" s="25" t="s">
        <v>63</v>
      </c>
      <c r="H932" s="36" t="s">
        <v>746</v>
      </c>
      <c r="I932" s="17"/>
    </row>
    <row r="933" ht="123.5" spans="1:9">
      <c r="A933" s="10">
        <v>931</v>
      </c>
      <c r="B933" s="126"/>
      <c r="C933" s="126" t="s">
        <v>1899</v>
      </c>
      <c r="D933" s="126" t="s">
        <v>60</v>
      </c>
      <c r="E933" s="127" t="s">
        <v>1900</v>
      </c>
      <c r="F933" s="25" t="s">
        <v>62</v>
      </c>
      <c r="G933" s="25" t="s">
        <v>63</v>
      </c>
      <c r="H933" s="36" t="s">
        <v>746</v>
      </c>
      <c r="I933" s="17"/>
    </row>
    <row r="934" ht="123.5" spans="1:9">
      <c r="A934" s="10">
        <v>932</v>
      </c>
      <c r="B934" s="126"/>
      <c r="C934" s="126" t="s">
        <v>222</v>
      </c>
      <c r="D934" s="126" t="s">
        <v>60</v>
      </c>
      <c r="E934" s="127" t="s">
        <v>1901</v>
      </c>
      <c r="F934" s="25" t="s">
        <v>62</v>
      </c>
      <c r="G934" s="25" t="s">
        <v>63</v>
      </c>
      <c r="H934" s="36" t="s">
        <v>746</v>
      </c>
      <c r="I934" s="17"/>
    </row>
    <row r="935" ht="123.5" spans="1:9">
      <c r="A935" s="10">
        <v>933</v>
      </c>
      <c r="B935" s="126"/>
      <c r="C935" s="126" t="s">
        <v>1902</v>
      </c>
      <c r="D935" s="126" t="s">
        <v>60</v>
      </c>
      <c r="E935" s="127" t="s">
        <v>1903</v>
      </c>
      <c r="F935" s="25" t="s">
        <v>62</v>
      </c>
      <c r="G935" s="25" t="s">
        <v>63</v>
      </c>
      <c r="H935" s="36" t="s">
        <v>746</v>
      </c>
      <c r="I935" s="17"/>
    </row>
    <row r="936" ht="123.5" spans="1:9">
      <c r="A936" s="10">
        <v>934</v>
      </c>
      <c r="B936" s="126"/>
      <c r="C936" s="126" t="s">
        <v>1904</v>
      </c>
      <c r="D936" s="126" t="s">
        <v>60</v>
      </c>
      <c r="E936" s="127" t="s">
        <v>1905</v>
      </c>
      <c r="F936" s="25" t="s">
        <v>62</v>
      </c>
      <c r="G936" s="25" t="s">
        <v>63</v>
      </c>
      <c r="H936" s="36" t="s">
        <v>746</v>
      </c>
      <c r="I936" s="17"/>
    </row>
    <row r="937" ht="123.5" spans="1:9">
      <c r="A937" s="10">
        <v>935</v>
      </c>
      <c r="B937" s="126"/>
      <c r="C937" s="129" t="s">
        <v>1906</v>
      </c>
      <c r="D937" s="126" t="s">
        <v>60</v>
      </c>
      <c r="E937" s="127" t="s">
        <v>1907</v>
      </c>
      <c r="F937" s="25" t="s">
        <v>62</v>
      </c>
      <c r="G937" s="25" t="s">
        <v>63</v>
      </c>
      <c r="H937" s="36" t="s">
        <v>746</v>
      </c>
      <c r="I937" s="17"/>
    </row>
    <row r="938" ht="123.5" spans="1:9">
      <c r="A938" s="10">
        <v>936</v>
      </c>
      <c r="B938" s="126"/>
      <c r="C938" s="129" t="s">
        <v>1908</v>
      </c>
      <c r="D938" s="126" t="s">
        <v>60</v>
      </c>
      <c r="E938" s="127" t="s">
        <v>1909</v>
      </c>
      <c r="F938" s="25" t="s">
        <v>62</v>
      </c>
      <c r="G938" s="25" t="s">
        <v>63</v>
      </c>
      <c r="H938" s="36" t="s">
        <v>746</v>
      </c>
      <c r="I938" s="17"/>
    </row>
    <row r="939" ht="169" spans="1:9">
      <c r="A939" s="10">
        <v>937</v>
      </c>
      <c r="B939" s="126"/>
      <c r="C939" s="129" t="s">
        <v>1910</v>
      </c>
      <c r="D939" s="126" t="s">
        <v>60</v>
      </c>
      <c r="E939" s="127" t="s">
        <v>1911</v>
      </c>
      <c r="F939" s="25" t="s">
        <v>62</v>
      </c>
      <c r="G939" s="25" t="s">
        <v>63</v>
      </c>
      <c r="H939" s="36" t="s">
        <v>746</v>
      </c>
      <c r="I939" s="17"/>
    </row>
    <row r="940" ht="123.5" spans="1:9">
      <c r="A940" s="10">
        <v>938</v>
      </c>
      <c r="B940" s="126"/>
      <c r="C940" s="129" t="s">
        <v>1912</v>
      </c>
      <c r="D940" s="126" t="s">
        <v>60</v>
      </c>
      <c r="E940" s="127" t="s">
        <v>1913</v>
      </c>
      <c r="F940" s="25" t="s">
        <v>62</v>
      </c>
      <c r="G940" s="25" t="s">
        <v>63</v>
      </c>
      <c r="H940" s="36" t="s">
        <v>746</v>
      </c>
      <c r="I940" s="17"/>
    </row>
    <row r="941" ht="123.5" spans="1:9">
      <c r="A941" s="10">
        <v>939</v>
      </c>
      <c r="B941" s="126"/>
      <c r="C941" s="129" t="s">
        <v>1914</v>
      </c>
      <c r="D941" s="126" t="s">
        <v>60</v>
      </c>
      <c r="E941" s="127" t="s">
        <v>1915</v>
      </c>
      <c r="F941" s="25" t="s">
        <v>62</v>
      </c>
      <c r="G941" s="25" t="s">
        <v>63</v>
      </c>
      <c r="H941" s="36" t="s">
        <v>746</v>
      </c>
      <c r="I941" s="17"/>
    </row>
    <row r="942" ht="169" spans="1:9">
      <c r="A942" s="10">
        <v>940</v>
      </c>
      <c r="B942" s="126"/>
      <c r="C942" s="129" t="s">
        <v>1916</v>
      </c>
      <c r="D942" s="126" t="s">
        <v>60</v>
      </c>
      <c r="E942" s="127" t="s">
        <v>1917</v>
      </c>
      <c r="F942" s="25" t="s">
        <v>62</v>
      </c>
      <c r="G942" s="25" t="s">
        <v>63</v>
      </c>
      <c r="H942" s="36" t="s">
        <v>746</v>
      </c>
      <c r="I942" s="17"/>
    </row>
    <row r="943" ht="156" spans="1:9">
      <c r="A943" s="10">
        <v>941</v>
      </c>
      <c r="B943" s="126"/>
      <c r="C943" s="129" t="s">
        <v>1918</v>
      </c>
      <c r="D943" s="126" t="s">
        <v>60</v>
      </c>
      <c r="E943" s="127" t="s">
        <v>1919</v>
      </c>
      <c r="F943" s="25" t="s">
        <v>62</v>
      </c>
      <c r="G943" s="25" t="s">
        <v>63</v>
      </c>
      <c r="H943" s="36" t="s">
        <v>746</v>
      </c>
      <c r="I943" s="17"/>
    </row>
    <row r="944" ht="123.5" spans="1:9">
      <c r="A944" s="10">
        <v>942</v>
      </c>
      <c r="B944" s="126"/>
      <c r="C944" s="129" t="s">
        <v>1920</v>
      </c>
      <c r="D944" s="126" t="s">
        <v>60</v>
      </c>
      <c r="E944" s="127" t="s">
        <v>1921</v>
      </c>
      <c r="F944" s="25" t="s">
        <v>62</v>
      </c>
      <c r="G944" s="25" t="s">
        <v>63</v>
      </c>
      <c r="H944" s="36" t="s">
        <v>746</v>
      </c>
      <c r="I944" s="17"/>
    </row>
    <row r="945" ht="123.5" spans="1:9">
      <c r="A945" s="10">
        <v>943</v>
      </c>
      <c r="B945" s="126"/>
      <c r="C945" s="129" t="s">
        <v>1922</v>
      </c>
      <c r="D945" s="126" t="s">
        <v>60</v>
      </c>
      <c r="E945" s="127" t="s">
        <v>1923</v>
      </c>
      <c r="F945" s="25" t="s">
        <v>62</v>
      </c>
      <c r="G945" s="25" t="s">
        <v>63</v>
      </c>
      <c r="H945" s="36" t="s">
        <v>746</v>
      </c>
      <c r="I945" s="17"/>
    </row>
    <row r="946" ht="123.5" spans="1:9">
      <c r="A946" s="10">
        <v>944</v>
      </c>
      <c r="B946" s="126"/>
      <c r="C946" s="129" t="s">
        <v>1924</v>
      </c>
      <c r="D946" s="126" t="s">
        <v>60</v>
      </c>
      <c r="E946" s="127" t="s">
        <v>1925</v>
      </c>
      <c r="F946" s="25" t="s">
        <v>62</v>
      </c>
      <c r="G946" s="25" t="s">
        <v>63</v>
      </c>
      <c r="H946" s="36" t="s">
        <v>746</v>
      </c>
      <c r="I946" s="17"/>
    </row>
    <row r="947" ht="123.5" spans="1:9">
      <c r="A947" s="10">
        <v>945</v>
      </c>
      <c r="B947" s="126"/>
      <c r="C947" s="129" t="s">
        <v>1926</v>
      </c>
      <c r="D947" s="126" t="s">
        <v>60</v>
      </c>
      <c r="E947" s="127" t="s">
        <v>1927</v>
      </c>
      <c r="F947" s="25" t="s">
        <v>62</v>
      </c>
      <c r="G947" s="25" t="s">
        <v>63</v>
      </c>
      <c r="H947" s="36" t="s">
        <v>746</v>
      </c>
      <c r="I947" s="17"/>
    </row>
    <row r="948" ht="123.5" spans="1:9">
      <c r="A948" s="10">
        <v>946</v>
      </c>
      <c r="B948" s="126"/>
      <c r="C948" s="129" t="s">
        <v>1928</v>
      </c>
      <c r="D948" s="126" t="s">
        <v>60</v>
      </c>
      <c r="E948" s="127" t="s">
        <v>1929</v>
      </c>
      <c r="F948" s="25" t="s">
        <v>62</v>
      </c>
      <c r="G948" s="25" t="s">
        <v>63</v>
      </c>
      <c r="H948" s="36" t="s">
        <v>746</v>
      </c>
      <c r="I948" s="17"/>
    </row>
    <row r="949" ht="123.5" spans="1:9">
      <c r="A949" s="10">
        <v>947</v>
      </c>
      <c r="B949" s="126"/>
      <c r="C949" s="129" t="s">
        <v>1930</v>
      </c>
      <c r="D949" s="126" t="s">
        <v>60</v>
      </c>
      <c r="E949" s="127" t="s">
        <v>1931</v>
      </c>
      <c r="F949" s="25" t="s">
        <v>62</v>
      </c>
      <c r="G949" s="25" t="s">
        <v>63</v>
      </c>
      <c r="H949" s="36" t="s">
        <v>746</v>
      </c>
      <c r="I949" s="17"/>
    </row>
    <row r="950" ht="123.5" spans="1:9">
      <c r="A950" s="10">
        <v>948</v>
      </c>
      <c r="B950" s="126"/>
      <c r="C950" s="129" t="s">
        <v>1932</v>
      </c>
      <c r="D950" s="126" t="s">
        <v>60</v>
      </c>
      <c r="E950" s="127" t="s">
        <v>1933</v>
      </c>
      <c r="F950" s="25" t="s">
        <v>62</v>
      </c>
      <c r="G950" s="25" t="s">
        <v>63</v>
      </c>
      <c r="H950" s="36" t="s">
        <v>746</v>
      </c>
      <c r="I950" s="17"/>
    </row>
    <row r="951" ht="123.5" spans="1:9">
      <c r="A951" s="10">
        <v>949</v>
      </c>
      <c r="B951" s="126"/>
      <c r="C951" s="129" t="s">
        <v>1934</v>
      </c>
      <c r="D951" s="126" t="s">
        <v>60</v>
      </c>
      <c r="E951" s="127" t="s">
        <v>1935</v>
      </c>
      <c r="F951" s="25" t="s">
        <v>62</v>
      </c>
      <c r="G951" s="25" t="s">
        <v>63</v>
      </c>
      <c r="H951" s="36" t="s">
        <v>746</v>
      </c>
      <c r="I951" s="17"/>
    </row>
    <row r="952" ht="123.5" spans="1:9">
      <c r="A952" s="10">
        <v>950</v>
      </c>
      <c r="B952" s="126"/>
      <c r="C952" s="129" t="s">
        <v>1936</v>
      </c>
      <c r="D952" s="126" t="s">
        <v>60</v>
      </c>
      <c r="E952" s="127" t="s">
        <v>1937</v>
      </c>
      <c r="F952" s="25" t="s">
        <v>62</v>
      </c>
      <c r="G952" s="25" t="s">
        <v>63</v>
      </c>
      <c r="H952" s="36" t="s">
        <v>746</v>
      </c>
      <c r="I952" s="17"/>
    </row>
    <row r="953" ht="123.5" spans="1:9">
      <c r="A953" s="10">
        <v>951</v>
      </c>
      <c r="B953" s="126"/>
      <c r="C953" s="129" t="s">
        <v>1938</v>
      </c>
      <c r="D953" s="126" t="s">
        <v>60</v>
      </c>
      <c r="E953" s="127" t="s">
        <v>1939</v>
      </c>
      <c r="F953" s="25" t="s">
        <v>62</v>
      </c>
      <c r="G953" s="25" t="s">
        <v>63</v>
      </c>
      <c r="H953" s="36" t="s">
        <v>746</v>
      </c>
      <c r="I953" s="17"/>
    </row>
    <row r="954" ht="123.5" spans="1:9">
      <c r="A954" s="10">
        <v>952</v>
      </c>
      <c r="B954" s="126"/>
      <c r="C954" s="129" t="s">
        <v>1940</v>
      </c>
      <c r="D954" s="126" t="s">
        <v>60</v>
      </c>
      <c r="E954" s="127" t="s">
        <v>1941</v>
      </c>
      <c r="F954" s="25" t="s">
        <v>62</v>
      </c>
      <c r="G954" s="25" t="s">
        <v>63</v>
      </c>
      <c r="H954" s="36" t="s">
        <v>746</v>
      </c>
      <c r="I954" s="17"/>
    </row>
    <row r="955" ht="123.5" spans="1:9">
      <c r="A955" s="10">
        <v>953</v>
      </c>
      <c r="B955" s="126"/>
      <c r="C955" s="129" t="s">
        <v>1942</v>
      </c>
      <c r="D955" s="126" t="s">
        <v>60</v>
      </c>
      <c r="E955" s="127" t="s">
        <v>1943</v>
      </c>
      <c r="F955" s="25" t="s">
        <v>62</v>
      </c>
      <c r="G955" s="25" t="s">
        <v>63</v>
      </c>
      <c r="H955" s="36" t="s">
        <v>746</v>
      </c>
      <c r="I955" s="17"/>
    </row>
    <row r="956" ht="123.5" spans="1:9">
      <c r="A956" s="10">
        <v>954</v>
      </c>
      <c r="B956" s="126"/>
      <c r="C956" s="129" t="s">
        <v>1944</v>
      </c>
      <c r="D956" s="126" t="s">
        <v>60</v>
      </c>
      <c r="E956" s="131" t="s">
        <v>1945</v>
      </c>
      <c r="F956" s="25" t="s">
        <v>62</v>
      </c>
      <c r="G956" s="25" t="s">
        <v>63</v>
      </c>
      <c r="H956" s="36" t="s">
        <v>746</v>
      </c>
      <c r="I956" s="17"/>
    </row>
    <row r="957" ht="123.5" spans="1:9">
      <c r="A957" s="10">
        <v>955</v>
      </c>
      <c r="B957" s="126"/>
      <c r="C957" s="129" t="s">
        <v>1946</v>
      </c>
      <c r="D957" s="126" t="s">
        <v>60</v>
      </c>
      <c r="E957" s="131" t="s">
        <v>1947</v>
      </c>
      <c r="F957" s="25" t="s">
        <v>62</v>
      </c>
      <c r="G957" s="25" t="s">
        <v>63</v>
      </c>
      <c r="H957" s="36" t="s">
        <v>746</v>
      </c>
      <c r="I957" s="17"/>
    </row>
    <row r="958" ht="123.5" spans="1:9">
      <c r="A958" s="10">
        <v>956</v>
      </c>
      <c r="B958" s="126"/>
      <c r="C958" s="129" t="s">
        <v>1948</v>
      </c>
      <c r="D958" s="126" t="s">
        <v>60</v>
      </c>
      <c r="E958" s="131" t="s">
        <v>1949</v>
      </c>
      <c r="F958" s="25" t="s">
        <v>62</v>
      </c>
      <c r="G958" s="25" t="s">
        <v>63</v>
      </c>
      <c r="H958" s="36" t="s">
        <v>746</v>
      </c>
      <c r="I958" s="17"/>
    </row>
    <row r="959" ht="123.5" spans="1:9">
      <c r="A959" s="10">
        <v>957</v>
      </c>
      <c r="B959" s="126"/>
      <c r="C959" s="129" t="s">
        <v>1950</v>
      </c>
      <c r="D959" s="126" t="s">
        <v>60</v>
      </c>
      <c r="E959" s="131" t="s">
        <v>1951</v>
      </c>
      <c r="F959" s="25" t="s">
        <v>62</v>
      </c>
      <c r="G959" s="25" t="s">
        <v>63</v>
      </c>
      <c r="H959" s="36" t="s">
        <v>746</v>
      </c>
      <c r="I959" s="17"/>
    </row>
    <row r="960" ht="123.5" spans="1:9">
      <c r="A960" s="10">
        <v>958</v>
      </c>
      <c r="B960" s="126"/>
      <c r="C960" s="129" t="s">
        <v>1952</v>
      </c>
      <c r="D960" s="126" t="s">
        <v>60</v>
      </c>
      <c r="E960" s="131" t="s">
        <v>1953</v>
      </c>
      <c r="F960" s="25" t="s">
        <v>62</v>
      </c>
      <c r="G960" s="25" t="s">
        <v>63</v>
      </c>
      <c r="H960" s="36" t="s">
        <v>746</v>
      </c>
      <c r="I960" s="17"/>
    </row>
    <row r="961" ht="123.5" spans="1:9">
      <c r="A961" s="10">
        <v>959</v>
      </c>
      <c r="B961" s="126"/>
      <c r="C961" s="129" t="s">
        <v>1954</v>
      </c>
      <c r="D961" s="126" t="s">
        <v>60</v>
      </c>
      <c r="E961" s="131" t="s">
        <v>1955</v>
      </c>
      <c r="F961" s="25" t="s">
        <v>62</v>
      </c>
      <c r="G961" s="25" t="s">
        <v>63</v>
      </c>
      <c r="H961" s="36" t="s">
        <v>746</v>
      </c>
      <c r="I961" s="17"/>
    </row>
    <row r="962" ht="123.5" spans="1:9">
      <c r="A962" s="10">
        <v>960</v>
      </c>
      <c r="B962" s="126"/>
      <c r="C962" s="129" t="s">
        <v>1956</v>
      </c>
      <c r="D962" s="126" t="s">
        <v>60</v>
      </c>
      <c r="E962" s="131" t="s">
        <v>1957</v>
      </c>
      <c r="F962" s="25" t="s">
        <v>62</v>
      </c>
      <c r="G962" s="25" t="s">
        <v>63</v>
      </c>
      <c r="H962" s="36" t="s">
        <v>746</v>
      </c>
      <c r="I962" s="17"/>
    </row>
    <row r="963" ht="123.5" spans="1:9">
      <c r="A963" s="10">
        <v>961</v>
      </c>
      <c r="B963" s="126"/>
      <c r="C963" s="129" t="s">
        <v>1958</v>
      </c>
      <c r="D963" s="126" t="s">
        <v>60</v>
      </c>
      <c r="E963" s="131" t="s">
        <v>1959</v>
      </c>
      <c r="F963" s="25" t="s">
        <v>62</v>
      </c>
      <c r="G963" s="25" t="s">
        <v>63</v>
      </c>
      <c r="H963" s="36" t="s">
        <v>746</v>
      </c>
      <c r="I963" s="17"/>
    </row>
    <row r="964" ht="123.5" spans="1:9">
      <c r="A964" s="10">
        <v>962</v>
      </c>
      <c r="B964" s="126"/>
      <c r="C964" s="129" t="s">
        <v>1960</v>
      </c>
      <c r="D964" s="126" t="s">
        <v>60</v>
      </c>
      <c r="E964" s="131" t="s">
        <v>1961</v>
      </c>
      <c r="F964" s="25" t="s">
        <v>62</v>
      </c>
      <c r="G964" s="25" t="s">
        <v>63</v>
      </c>
      <c r="H964" s="36" t="s">
        <v>746</v>
      </c>
      <c r="I964" s="17"/>
    </row>
    <row r="965" ht="123.5" spans="1:9">
      <c r="A965" s="10">
        <v>963</v>
      </c>
      <c r="B965" s="126"/>
      <c r="C965" s="135" t="s">
        <v>1962</v>
      </c>
      <c r="D965" s="126" t="s">
        <v>60</v>
      </c>
      <c r="E965" s="128" t="s">
        <v>1963</v>
      </c>
      <c r="F965" s="25" t="s">
        <v>62</v>
      </c>
      <c r="G965" s="25" t="s">
        <v>63</v>
      </c>
      <c r="H965" s="36" t="s">
        <v>746</v>
      </c>
      <c r="I965" s="17"/>
    </row>
    <row r="966" ht="123.5" spans="1:9">
      <c r="A966" s="10">
        <v>964</v>
      </c>
      <c r="B966" s="126"/>
      <c r="C966" s="135" t="s">
        <v>1964</v>
      </c>
      <c r="D966" s="126" t="s">
        <v>60</v>
      </c>
      <c r="E966" s="128" t="s">
        <v>1965</v>
      </c>
      <c r="F966" s="25" t="s">
        <v>62</v>
      </c>
      <c r="G966" s="25" t="s">
        <v>63</v>
      </c>
      <c r="H966" s="36" t="s">
        <v>746</v>
      </c>
      <c r="I966" s="17"/>
    </row>
    <row r="967" ht="123.5" spans="1:9">
      <c r="A967" s="10">
        <v>965</v>
      </c>
      <c r="B967" s="126"/>
      <c r="C967" s="135" t="s">
        <v>1966</v>
      </c>
      <c r="D967" s="126" t="s">
        <v>60</v>
      </c>
      <c r="E967" s="128" t="s">
        <v>1967</v>
      </c>
      <c r="F967" s="25" t="s">
        <v>62</v>
      </c>
      <c r="G967" s="25" t="s">
        <v>63</v>
      </c>
      <c r="H967" s="36" t="s">
        <v>746</v>
      </c>
      <c r="I967" s="17"/>
    </row>
    <row r="968" ht="169" spans="1:9">
      <c r="A968" s="10">
        <v>966</v>
      </c>
      <c r="B968" s="126"/>
      <c r="C968" s="129" t="s">
        <v>1968</v>
      </c>
      <c r="D968" s="126" t="s">
        <v>60</v>
      </c>
      <c r="E968" s="128" t="s">
        <v>1969</v>
      </c>
      <c r="F968" s="25" t="s">
        <v>62</v>
      </c>
      <c r="G968" s="25" t="s">
        <v>63</v>
      </c>
      <c r="H968" s="36" t="s">
        <v>746</v>
      </c>
      <c r="I968" s="17"/>
    </row>
    <row r="969" ht="123.5" spans="1:9">
      <c r="A969" s="10">
        <v>967</v>
      </c>
      <c r="B969" s="126"/>
      <c r="C969" s="129" t="s">
        <v>1970</v>
      </c>
      <c r="D969" s="126" t="s">
        <v>60</v>
      </c>
      <c r="E969" s="128" t="s">
        <v>1971</v>
      </c>
      <c r="F969" s="25" t="s">
        <v>62</v>
      </c>
      <c r="G969" s="25" t="s">
        <v>63</v>
      </c>
      <c r="H969" s="36" t="s">
        <v>746</v>
      </c>
      <c r="I969" s="17"/>
    </row>
    <row r="970" ht="123.5" spans="1:9">
      <c r="A970" s="10">
        <v>968</v>
      </c>
      <c r="B970" s="126"/>
      <c r="C970" s="129" t="s">
        <v>1972</v>
      </c>
      <c r="D970" s="126" t="s">
        <v>60</v>
      </c>
      <c r="E970" s="128" t="s">
        <v>1973</v>
      </c>
      <c r="F970" s="25" t="s">
        <v>62</v>
      </c>
      <c r="G970" s="25" t="s">
        <v>63</v>
      </c>
      <c r="H970" s="36" t="s">
        <v>746</v>
      </c>
      <c r="I970" s="17"/>
    </row>
    <row r="971" ht="156" spans="1:9">
      <c r="A971" s="10">
        <v>969</v>
      </c>
      <c r="B971" s="126"/>
      <c r="C971" s="129" t="s">
        <v>1974</v>
      </c>
      <c r="D971" s="126" t="s">
        <v>60</v>
      </c>
      <c r="E971" s="128" t="s">
        <v>1975</v>
      </c>
      <c r="F971" s="25" t="s">
        <v>62</v>
      </c>
      <c r="G971" s="25" t="s">
        <v>63</v>
      </c>
      <c r="H971" s="36" t="s">
        <v>746</v>
      </c>
      <c r="I971" s="17"/>
    </row>
    <row r="972" ht="182" spans="1:9">
      <c r="A972" s="10">
        <v>970</v>
      </c>
      <c r="B972" s="126"/>
      <c r="C972" s="129" t="s">
        <v>1976</v>
      </c>
      <c r="D972" s="126" t="s">
        <v>60</v>
      </c>
      <c r="E972" s="128" t="s">
        <v>1977</v>
      </c>
      <c r="F972" s="25" t="s">
        <v>62</v>
      </c>
      <c r="G972" s="25" t="s">
        <v>63</v>
      </c>
      <c r="H972" s="36" t="s">
        <v>746</v>
      </c>
      <c r="I972" s="17"/>
    </row>
    <row r="973" ht="123.5" spans="1:9">
      <c r="A973" s="10">
        <v>971</v>
      </c>
      <c r="B973" s="126"/>
      <c r="C973" s="129" t="s">
        <v>1978</v>
      </c>
      <c r="D973" s="126" t="s">
        <v>60</v>
      </c>
      <c r="E973" s="128" t="s">
        <v>1979</v>
      </c>
      <c r="F973" s="25" t="s">
        <v>62</v>
      </c>
      <c r="G973" s="25" t="s">
        <v>63</v>
      </c>
      <c r="H973" s="36" t="s">
        <v>746</v>
      </c>
      <c r="I973" s="17"/>
    </row>
    <row r="974" ht="143" spans="1:9">
      <c r="A974" s="10">
        <v>972</v>
      </c>
      <c r="B974" s="126"/>
      <c r="C974" s="129" t="s">
        <v>1980</v>
      </c>
      <c r="D974" s="126" t="s">
        <v>60</v>
      </c>
      <c r="E974" s="128" t="s">
        <v>1981</v>
      </c>
      <c r="F974" s="25" t="s">
        <v>62</v>
      </c>
      <c r="G974" s="25" t="s">
        <v>63</v>
      </c>
      <c r="H974" s="36" t="s">
        <v>746</v>
      </c>
      <c r="I974" s="17"/>
    </row>
    <row r="975" ht="123.5" spans="1:9">
      <c r="A975" s="10">
        <v>973</v>
      </c>
      <c r="B975" s="126"/>
      <c r="C975" s="129" t="s">
        <v>1982</v>
      </c>
      <c r="D975" s="126" t="s">
        <v>60</v>
      </c>
      <c r="E975" s="128" t="s">
        <v>1983</v>
      </c>
      <c r="F975" s="25" t="s">
        <v>62</v>
      </c>
      <c r="G975" s="25" t="s">
        <v>63</v>
      </c>
      <c r="H975" s="36" t="s">
        <v>746</v>
      </c>
      <c r="I975" s="17"/>
    </row>
    <row r="976" ht="123.5" spans="1:9">
      <c r="A976" s="10">
        <v>974</v>
      </c>
      <c r="B976" s="126"/>
      <c r="C976" s="129" t="s">
        <v>1984</v>
      </c>
      <c r="D976" s="126" t="s">
        <v>60</v>
      </c>
      <c r="E976" s="131" t="s">
        <v>1985</v>
      </c>
      <c r="F976" s="25" t="s">
        <v>62</v>
      </c>
      <c r="G976" s="25" t="s">
        <v>63</v>
      </c>
      <c r="H976" s="36" t="s">
        <v>746</v>
      </c>
      <c r="I976" s="17"/>
    </row>
    <row r="977" ht="123.5" spans="1:9">
      <c r="A977" s="10">
        <v>975</v>
      </c>
      <c r="B977" s="126"/>
      <c r="C977" s="129" t="s">
        <v>1986</v>
      </c>
      <c r="D977" s="126" t="s">
        <v>60</v>
      </c>
      <c r="E977" s="127" t="s">
        <v>1987</v>
      </c>
      <c r="F977" s="25" t="s">
        <v>62</v>
      </c>
      <c r="G977" s="25" t="s">
        <v>63</v>
      </c>
      <c r="H977" s="36" t="s">
        <v>746</v>
      </c>
      <c r="I977" s="17"/>
    </row>
    <row r="978" ht="123.5" spans="1:9">
      <c r="A978" s="10">
        <v>976</v>
      </c>
      <c r="B978" s="126"/>
      <c r="C978" s="129" t="s">
        <v>1988</v>
      </c>
      <c r="D978" s="126" t="s">
        <v>60</v>
      </c>
      <c r="E978" s="127" t="s">
        <v>1989</v>
      </c>
      <c r="F978" s="25" t="s">
        <v>62</v>
      </c>
      <c r="G978" s="25" t="s">
        <v>63</v>
      </c>
      <c r="H978" s="36" t="s">
        <v>746</v>
      </c>
      <c r="I978" s="17"/>
    </row>
    <row r="979" ht="123.5" spans="1:9">
      <c r="A979" s="10">
        <v>977</v>
      </c>
      <c r="B979" s="126"/>
      <c r="C979" s="129" t="s">
        <v>1990</v>
      </c>
      <c r="D979" s="126" t="s">
        <v>60</v>
      </c>
      <c r="E979" s="127" t="s">
        <v>1991</v>
      </c>
      <c r="F979" s="25" t="s">
        <v>62</v>
      </c>
      <c r="G979" s="25" t="s">
        <v>63</v>
      </c>
      <c r="H979" s="36" t="s">
        <v>746</v>
      </c>
      <c r="I979" s="17"/>
    </row>
    <row r="980" ht="123.5" spans="1:9">
      <c r="A980" s="10">
        <v>978</v>
      </c>
      <c r="B980" s="126"/>
      <c r="C980" s="129" t="s">
        <v>1992</v>
      </c>
      <c r="D980" s="126" t="s">
        <v>60</v>
      </c>
      <c r="E980" s="127" t="s">
        <v>1993</v>
      </c>
      <c r="F980" s="25" t="s">
        <v>62</v>
      </c>
      <c r="G980" s="25" t="s">
        <v>63</v>
      </c>
      <c r="H980" s="36" t="s">
        <v>746</v>
      </c>
      <c r="I980" s="17"/>
    </row>
    <row r="981" ht="260" spans="1:9">
      <c r="A981" s="10">
        <v>979</v>
      </c>
      <c r="B981" s="126"/>
      <c r="C981" s="129" t="s">
        <v>1994</v>
      </c>
      <c r="D981" s="126" t="s">
        <v>60</v>
      </c>
      <c r="E981" s="127" t="s">
        <v>1995</v>
      </c>
      <c r="F981" s="25" t="s">
        <v>62</v>
      </c>
      <c r="G981" s="25" t="s">
        <v>63</v>
      </c>
      <c r="H981" s="36" t="s">
        <v>746</v>
      </c>
      <c r="I981" s="17"/>
    </row>
    <row r="982" ht="299" spans="1:9">
      <c r="A982" s="10">
        <v>980</v>
      </c>
      <c r="B982" s="126"/>
      <c r="C982" s="129" t="s">
        <v>1996</v>
      </c>
      <c r="D982" s="126" t="s">
        <v>60</v>
      </c>
      <c r="E982" s="127" t="s">
        <v>1997</v>
      </c>
      <c r="F982" s="25" t="s">
        <v>62</v>
      </c>
      <c r="G982" s="25" t="s">
        <v>63</v>
      </c>
      <c r="H982" s="36" t="s">
        <v>746</v>
      </c>
      <c r="I982" s="17"/>
    </row>
    <row r="983" ht="123.5" spans="1:9">
      <c r="A983" s="10">
        <v>981</v>
      </c>
      <c r="B983" s="126"/>
      <c r="C983" s="129" t="s">
        <v>1998</v>
      </c>
      <c r="D983" s="126" t="s">
        <v>60</v>
      </c>
      <c r="E983" s="127" t="s">
        <v>1999</v>
      </c>
      <c r="F983" s="25" t="s">
        <v>62</v>
      </c>
      <c r="G983" s="25" t="s">
        <v>63</v>
      </c>
      <c r="H983" s="36" t="s">
        <v>746</v>
      </c>
      <c r="I983" s="17"/>
    </row>
    <row r="984" ht="123.5" spans="1:9">
      <c r="A984" s="10">
        <v>982</v>
      </c>
      <c r="B984" s="126"/>
      <c r="C984" s="129" t="s">
        <v>2000</v>
      </c>
      <c r="D984" s="126" t="s">
        <v>60</v>
      </c>
      <c r="E984" s="127" t="s">
        <v>2001</v>
      </c>
      <c r="F984" s="25" t="s">
        <v>62</v>
      </c>
      <c r="G984" s="25" t="s">
        <v>63</v>
      </c>
      <c r="H984" s="36" t="s">
        <v>746</v>
      </c>
      <c r="I984" s="17"/>
    </row>
    <row r="985" ht="156" spans="1:9">
      <c r="A985" s="10">
        <v>983</v>
      </c>
      <c r="B985" s="126"/>
      <c r="C985" s="129" t="s">
        <v>2002</v>
      </c>
      <c r="D985" s="126" t="s">
        <v>60</v>
      </c>
      <c r="E985" s="127" t="s">
        <v>2003</v>
      </c>
      <c r="F985" s="25" t="s">
        <v>62</v>
      </c>
      <c r="G985" s="25" t="s">
        <v>63</v>
      </c>
      <c r="H985" s="36" t="s">
        <v>746</v>
      </c>
      <c r="I985" s="17"/>
    </row>
    <row r="986" ht="123.5" spans="1:9">
      <c r="A986" s="10">
        <v>984</v>
      </c>
      <c r="B986" s="126"/>
      <c r="C986" s="129" t="s">
        <v>2004</v>
      </c>
      <c r="D986" s="126" t="s">
        <v>60</v>
      </c>
      <c r="E986" s="127" t="s">
        <v>2005</v>
      </c>
      <c r="F986" s="25" t="s">
        <v>62</v>
      </c>
      <c r="G986" s="25" t="s">
        <v>63</v>
      </c>
      <c r="H986" s="36" t="s">
        <v>746</v>
      </c>
      <c r="I986" s="17"/>
    </row>
    <row r="987" ht="123.5" spans="1:9">
      <c r="A987" s="10">
        <v>985</v>
      </c>
      <c r="B987" s="126"/>
      <c r="C987" s="68" t="s">
        <v>2006</v>
      </c>
      <c r="D987" s="126" t="s">
        <v>60</v>
      </c>
      <c r="E987" s="127" t="s">
        <v>2007</v>
      </c>
      <c r="F987" s="25" t="s">
        <v>62</v>
      </c>
      <c r="G987" s="25" t="s">
        <v>63</v>
      </c>
      <c r="H987" s="36" t="s">
        <v>746</v>
      </c>
      <c r="I987" s="17"/>
    </row>
    <row r="988" ht="123.5" spans="1:9">
      <c r="A988" s="10">
        <v>986</v>
      </c>
      <c r="B988" s="126"/>
      <c r="C988" s="68" t="s">
        <v>2008</v>
      </c>
      <c r="D988" s="126" t="s">
        <v>60</v>
      </c>
      <c r="E988" s="131" t="s">
        <v>2009</v>
      </c>
      <c r="F988" s="25" t="s">
        <v>62</v>
      </c>
      <c r="G988" s="25" t="s">
        <v>63</v>
      </c>
      <c r="H988" s="36" t="s">
        <v>746</v>
      </c>
      <c r="I988" s="17"/>
    </row>
    <row r="989" ht="123.5" spans="1:9">
      <c r="A989" s="10">
        <v>987</v>
      </c>
      <c r="B989" s="126"/>
      <c r="C989" s="68" t="s">
        <v>2010</v>
      </c>
      <c r="D989" s="126" t="s">
        <v>60</v>
      </c>
      <c r="E989" s="131" t="s">
        <v>2011</v>
      </c>
      <c r="F989" s="25" t="s">
        <v>62</v>
      </c>
      <c r="G989" s="25" t="s">
        <v>63</v>
      </c>
      <c r="H989" s="36" t="s">
        <v>746</v>
      </c>
      <c r="I989" s="17"/>
    </row>
    <row r="990" ht="123.5" spans="1:9">
      <c r="A990" s="10">
        <v>988</v>
      </c>
      <c r="B990" s="126"/>
      <c r="C990" s="68" t="s">
        <v>2012</v>
      </c>
      <c r="D990" s="126" t="s">
        <v>60</v>
      </c>
      <c r="E990" s="131" t="s">
        <v>2013</v>
      </c>
      <c r="F990" s="25" t="s">
        <v>62</v>
      </c>
      <c r="G990" s="25" t="s">
        <v>63</v>
      </c>
      <c r="H990" s="36" t="s">
        <v>746</v>
      </c>
      <c r="I990" s="17"/>
    </row>
    <row r="991" ht="130" spans="1:9">
      <c r="A991" s="10">
        <v>989</v>
      </c>
      <c r="B991" s="126"/>
      <c r="C991" s="130" t="s">
        <v>2014</v>
      </c>
      <c r="D991" s="126" t="s">
        <v>60</v>
      </c>
      <c r="E991" s="128" t="s">
        <v>2015</v>
      </c>
      <c r="F991" s="25" t="s">
        <v>62</v>
      </c>
      <c r="G991" s="25" t="s">
        <v>63</v>
      </c>
      <c r="H991" s="36" t="s">
        <v>746</v>
      </c>
      <c r="I991" s="17"/>
    </row>
    <row r="992" ht="123.5" spans="1:9">
      <c r="A992" s="10">
        <v>990</v>
      </c>
      <c r="B992" s="126"/>
      <c r="C992" s="130" t="s">
        <v>2016</v>
      </c>
      <c r="D992" s="126" t="s">
        <v>60</v>
      </c>
      <c r="E992" s="128" t="s">
        <v>2017</v>
      </c>
      <c r="F992" s="25" t="s">
        <v>62</v>
      </c>
      <c r="G992" s="25" t="s">
        <v>63</v>
      </c>
      <c r="H992" s="36" t="s">
        <v>746</v>
      </c>
      <c r="I992" s="17"/>
    </row>
    <row r="993" ht="156" spans="1:9">
      <c r="A993" s="10">
        <v>991</v>
      </c>
      <c r="B993" s="126"/>
      <c r="C993" s="130" t="s">
        <v>2018</v>
      </c>
      <c r="D993" s="126" t="s">
        <v>60</v>
      </c>
      <c r="E993" s="128" t="s">
        <v>2019</v>
      </c>
      <c r="F993" s="25" t="s">
        <v>62</v>
      </c>
      <c r="G993" s="25" t="s">
        <v>63</v>
      </c>
      <c r="H993" s="36" t="s">
        <v>746</v>
      </c>
      <c r="I993" s="17"/>
    </row>
    <row r="994" ht="156" spans="1:9">
      <c r="A994" s="10">
        <v>992</v>
      </c>
      <c r="B994" s="126"/>
      <c r="C994" s="130" t="s">
        <v>2020</v>
      </c>
      <c r="D994" s="126" t="s">
        <v>60</v>
      </c>
      <c r="E994" s="128" t="s">
        <v>2021</v>
      </c>
      <c r="F994" s="25" t="s">
        <v>62</v>
      </c>
      <c r="G994" s="25" t="s">
        <v>63</v>
      </c>
      <c r="H994" s="36" t="s">
        <v>746</v>
      </c>
      <c r="I994" s="17"/>
    </row>
    <row r="995" ht="130" spans="1:9">
      <c r="A995" s="10">
        <v>993</v>
      </c>
      <c r="B995" s="126"/>
      <c r="C995" s="130" t="s">
        <v>2022</v>
      </c>
      <c r="D995" s="126" t="s">
        <v>60</v>
      </c>
      <c r="E995" s="128" t="s">
        <v>2023</v>
      </c>
      <c r="F995" s="25" t="s">
        <v>62</v>
      </c>
      <c r="G995" s="25" t="s">
        <v>63</v>
      </c>
      <c r="H995" s="36" t="s">
        <v>746</v>
      </c>
      <c r="I995" s="17"/>
    </row>
    <row r="996" ht="123.5" spans="1:9">
      <c r="A996" s="10">
        <v>994</v>
      </c>
      <c r="B996" s="126"/>
      <c r="C996" s="130" t="s">
        <v>2024</v>
      </c>
      <c r="D996" s="126" t="s">
        <v>60</v>
      </c>
      <c r="E996" s="128" t="s">
        <v>2025</v>
      </c>
      <c r="F996" s="25" t="s">
        <v>62</v>
      </c>
      <c r="G996" s="25" t="s">
        <v>63</v>
      </c>
      <c r="H996" s="36" t="s">
        <v>746</v>
      </c>
      <c r="I996" s="17"/>
    </row>
    <row r="997" ht="130" spans="1:9">
      <c r="A997" s="10">
        <v>995</v>
      </c>
      <c r="B997" s="126"/>
      <c r="C997" s="130" t="s">
        <v>2026</v>
      </c>
      <c r="D997" s="126" t="s">
        <v>60</v>
      </c>
      <c r="E997" s="128" t="s">
        <v>2027</v>
      </c>
      <c r="F997" s="25" t="s">
        <v>62</v>
      </c>
      <c r="G997" s="25" t="s">
        <v>63</v>
      </c>
      <c r="H997" s="36" t="s">
        <v>746</v>
      </c>
      <c r="I997" s="17"/>
    </row>
    <row r="998" ht="169" spans="1:9">
      <c r="A998" s="10">
        <v>996</v>
      </c>
      <c r="B998" s="126"/>
      <c r="C998" s="130" t="s">
        <v>2028</v>
      </c>
      <c r="D998" s="126" t="s">
        <v>60</v>
      </c>
      <c r="E998" s="128" t="s">
        <v>2029</v>
      </c>
      <c r="F998" s="25" t="s">
        <v>62</v>
      </c>
      <c r="G998" s="25" t="s">
        <v>63</v>
      </c>
      <c r="H998" s="36" t="s">
        <v>746</v>
      </c>
      <c r="I998" s="17"/>
    </row>
    <row r="999" ht="156" spans="1:9">
      <c r="A999" s="10">
        <v>997</v>
      </c>
      <c r="B999" s="126"/>
      <c r="C999" s="130" t="s">
        <v>2030</v>
      </c>
      <c r="D999" s="126" t="s">
        <v>60</v>
      </c>
      <c r="E999" s="128" t="s">
        <v>2031</v>
      </c>
      <c r="F999" s="25" t="s">
        <v>62</v>
      </c>
      <c r="G999" s="25" t="s">
        <v>63</v>
      </c>
      <c r="H999" s="36" t="s">
        <v>746</v>
      </c>
      <c r="I999" s="17"/>
    </row>
    <row r="1000" ht="409.5" spans="1:9">
      <c r="A1000" s="10">
        <v>998</v>
      </c>
      <c r="B1000" s="126"/>
      <c r="C1000" s="130" t="s">
        <v>2032</v>
      </c>
      <c r="D1000" s="126" t="s">
        <v>60</v>
      </c>
      <c r="E1000" s="128" t="s">
        <v>2033</v>
      </c>
      <c r="F1000" s="25" t="s">
        <v>62</v>
      </c>
      <c r="G1000" s="25" t="s">
        <v>63</v>
      </c>
      <c r="H1000" s="36" t="s">
        <v>746</v>
      </c>
      <c r="I1000" s="17"/>
    </row>
    <row r="1001" ht="409.5" spans="1:9">
      <c r="A1001" s="10">
        <v>999</v>
      </c>
      <c r="B1001" s="126"/>
      <c r="C1001" s="130" t="s">
        <v>2034</v>
      </c>
      <c r="D1001" s="126" t="s">
        <v>60</v>
      </c>
      <c r="E1001" s="128" t="s">
        <v>2035</v>
      </c>
      <c r="F1001" s="25" t="s">
        <v>62</v>
      </c>
      <c r="G1001" s="25" t="s">
        <v>63</v>
      </c>
      <c r="H1001" s="36" t="s">
        <v>746</v>
      </c>
      <c r="I1001" s="17"/>
    </row>
    <row r="1002" ht="123.5" spans="1:9">
      <c r="A1002" s="10">
        <v>1000</v>
      </c>
      <c r="B1002" s="126"/>
      <c r="C1002" s="130" t="s">
        <v>2036</v>
      </c>
      <c r="D1002" s="126" t="s">
        <v>60</v>
      </c>
      <c r="E1002" s="128" t="s">
        <v>2037</v>
      </c>
      <c r="F1002" s="25" t="s">
        <v>62</v>
      </c>
      <c r="G1002" s="25" t="s">
        <v>63</v>
      </c>
      <c r="H1002" s="36" t="s">
        <v>746</v>
      </c>
      <c r="I1002" s="17"/>
    </row>
    <row r="1003" ht="123.5" spans="1:9">
      <c r="A1003" s="10">
        <v>1001</v>
      </c>
      <c r="B1003" s="126"/>
      <c r="C1003" s="130" t="s">
        <v>2038</v>
      </c>
      <c r="D1003" s="126" t="s">
        <v>60</v>
      </c>
      <c r="E1003" s="128" t="s">
        <v>2039</v>
      </c>
      <c r="F1003" s="25" t="s">
        <v>62</v>
      </c>
      <c r="G1003" s="25" t="s">
        <v>63</v>
      </c>
      <c r="H1003" s="36" t="s">
        <v>746</v>
      </c>
      <c r="I1003" s="17"/>
    </row>
    <row r="1004" ht="156" spans="1:9">
      <c r="A1004" s="10">
        <v>1002</v>
      </c>
      <c r="B1004" s="126"/>
      <c r="C1004" s="130" t="s">
        <v>2040</v>
      </c>
      <c r="D1004" s="126" t="s">
        <v>60</v>
      </c>
      <c r="E1004" s="128" t="s">
        <v>2041</v>
      </c>
      <c r="F1004" s="25" t="s">
        <v>62</v>
      </c>
      <c r="G1004" s="25" t="s">
        <v>63</v>
      </c>
      <c r="H1004" s="36" t="s">
        <v>746</v>
      </c>
      <c r="I1004" s="17"/>
    </row>
    <row r="1005" ht="208" spans="1:9">
      <c r="A1005" s="10">
        <v>1003</v>
      </c>
      <c r="B1005" s="126"/>
      <c r="C1005" s="130" t="s">
        <v>2042</v>
      </c>
      <c r="D1005" s="126" t="s">
        <v>60</v>
      </c>
      <c r="E1005" s="128" t="s">
        <v>2043</v>
      </c>
      <c r="F1005" s="25" t="s">
        <v>62</v>
      </c>
      <c r="G1005" s="25" t="s">
        <v>63</v>
      </c>
      <c r="H1005" s="36" t="s">
        <v>746</v>
      </c>
      <c r="I1005" s="17"/>
    </row>
    <row r="1006" ht="143" spans="1:9">
      <c r="A1006" s="10">
        <v>1004</v>
      </c>
      <c r="B1006" s="126"/>
      <c r="C1006" s="130" t="s">
        <v>2044</v>
      </c>
      <c r="D1006" s="126" t="s">
        <v>60</v>
      </c>
      <c r="E1006" s="128" t="s">
        <v>2045</v>
      </c>
      <c r="F1006" s="25" t="s">
        <v>62</v>
      </c>
      <c r="G1006" s="25" t="s">
        <v>63</v>
      </c>
      <c r="H1006" s="36" t="s">
        <v>746</v>
      </c>
      <c r="I1006" s="17"/>
    </row>
    <row r="1007" ht="130" spans="1:9">
      <c r="A1007" s="10">
        <v>1005</v>
      </c>
      <c r="B1007" s="126"/>
      <c r="C1007" s="130" t="s">
        <v>2046</v>
      </c>
      <c r="D1007" s="126" t="s">
        <v>60</v>
      </c>
      <c r="E1007" s="128" t="s">
        <v>2047</v>
      </c>
      <c r="F1007" s="25" t="s">
        <v>62</v>
      </c>
      <c r="G1007" s="25" t="s">
        <v>63</v>
      </c>
      <c r="H1007" s="36" t="s">
        <v>746</v>
      </c>
      <c r="I1007" s="17"/>
    </row>
    <row r="1008" ht="123.5" spans="1:9">
      <c r="A1008" s="10">
        <v>1006</v>
      </c>
      <c r="B1008" s="126"/>
      <c r="C1008" s="130" t="s">
        <v>2048</v>
      </c>
      <c r="D1008" s="126" t="s">
        <v>60</v>
      </c>
      <c r="E1008" s="128" t="s">
        <v>2049</v>
      </c>
      <c r="F1008" s="25" t="s">
        <v>62</v>
      </c>
      <c r="G1008" s="25" t="s">
        <v>63</v>
      </c>
      <c r="H1008" s="36" t="s">
        <v>746</v>
      </c>
      <c r="I1008" s="17"/>
    </row>
    <row r="1009" ht="123.5" spans="1:9">
      <c r="A1009" s="10">
        <v>1007</v>
      </c>
      <c r="B1009" s="126"/>
      <c r="C1009" s="130" t="s">
        <v>2050</v>
      </c>
      <c r="D1009" s="126" t="s">
        <v>60</v>
      </c>
      <c r="E1009" s="128" t="s">
        <v>2051</v>
      </c>
      <c r="F1009" s="25" t="s">
        <v>62</v>
      </c>
      <c r="G1009" s="25" t="s">
        <v>63</v>
      </c>
      <c r="H1009" s="36" t="s">
        <v>746</v>
      </c>
      <c r="I1009" s="17"/>
    </row>
    <row r="1010" ht="123.5" spans="1:9">
      <c r="A1010" s="10">
        <v>1008</v>
      </c>
      <c r="B1010" s="126"/>
      <c r="C1010" s="130" t="s">
        <v>2052</v>
      </c>
      <c r="D1010" s="126" t="s">
        <v>60</v>
      </c>
      <c r="E1010" s="128" t="s">
        <v>2053</v>
      </c>
      <c r="F1010" s="25" t="s">
        <v>62</v>
      </c>
      <c r="G1010" s="25" t="s">
        <v>63</v>
      </c>
      <c r="H1010" s="36" t="s">
        <v>746</v>
      </c>
      <c r="I1010" s="17"/>
    </row>
    <row r="1011" ht="123.5" spans="1:9">
      <c r="A1011" s="10">
        <v>1009</v>
      </c>
      <c r="B1011" s="126"/>
      <c r="C1011" s="130" t="s">
        <v>2054</v>
      </c>
      <c r="D1011" s="126" t="s">
        <v>60</v>
      </c>
      <c r="E1011" s="128" t="s">
        <v>2055</v>
      </c>
      <c r="F1011" s="25" t="s">
        <v>62</v>
      </c>
      <c r="G1011" s="25" t="s">
        <v>63</v>
      </c>
      <c r="H1011" s="36" t="s">
        <v>746</v>
      </c>
      <c r="I1011" s="17"/>
    </row>
    <row r="1012" ht="123.5" spans="1:9">
      <c r="A1012" s="10">
        <v>1010</v>
      </c>
      <c r="B1012" s="126"/>
      <c r="C1012" s="130" t="s">
        <v>2056</v>
      </c>
      <c r="D1012" s="126" t="s">
        <v>60</v>
      </c>
      <c r="E1012" s="128" t="s">
        <v>2057</v>
      </c>
      <c r="F1012" s="25" t="s">
        <v>62</v>
      </c>
      <c r="G1012" s="25" t="s">
        <v>63</v>
      </c>
      <c r="H1012" s="36" t="s">
        <v>746</v>
      </c>
      <c r="I1012" s="17"/>
    </row>
    <row r="1013" ht="123.5" spans="1:9">
      <c r="A1013" s="10">
        <v>1011</v>
      </c>
      <c r="B1013" s="126"/>
      <c r="C1013" s="130" t="s">
        <v>2058</v>
      </c>
      <c r="D1013" s="126" t="s">
        <v>60</v>
      </c>
      <c r="E1013" s="128" t="s">
        <v>2059</v>
      </c>
      <c r="F1013" s="25" t="s">
        <v>62</v>
      </c>
      <c r="G1013" s="25" t="s">
        <v>63</v>
      </c>
      <c r="H1013" s="36" t="s">
        <v>746</v>
      </c>
      <c r="I1013" s="17"/>
    </row>
    <row r="1014" ht="123.5" spans="1:9">
      <c r="A1014" s="10">
        <v>1012</v>
      </c>
      <c r="B1014" s="126"/>
      <c r="C1014" s="130" t="s">
        <v>2060</v>
      </c>
      <c r="D1014" s="126" t="s">
        <v>60</v>
      </c>
      <c r="E1014" s="128" t="s">
        <v>2061</v>
      </c>
      <c r="F1014" s="25" t="s">
        <v>62</v>
      </c>
      <c r="G1014" s="25" t="s">
        <v>63</v>
      </c>
      <c r="H1014" s="36" t="s">
        <v>746</v>
      </c>
      <c r="I1014" s="17"/>
    </row>
    <row r="1015" ht="123.5" spans="1:9">
      <c r="A1015" s="10">
        <v>1013</v>
      </c>
      <c r="B1015" s="126"/>
      <c r="C1015" s="130" t="s">
        <v>2062</v>
      </c>
      <c r="D1015" s="126" t="s">
        <v>60</v>
      </c>
      <c r="E1015" s="128" t="s">
        <v>2063</v>
      </c>
      <c r="F1015" s="25" t="s">
        <v>62</v>
      </c>
      <c r="G1015" s="25" t="s">
        <v>63</v>
      </c>
      <c r="H1015" s="36" t="s">
        <v>746</v>
      </c>
      <c r="I1015" s="17"/>
    </row>
    <row r="1016" ht="123.5" spans="1:9">
      <c r="A1016" s="10">
        <v>1014</v>
      </c>
      <c r="B1016" s="126"/>
      <c r="C1016" s="130" t="s">
        <v>2064</v>
      </c>
      <c r="D1016" s="126" t="s">
        <v>60</v>
      </c>
      <c r="E1016" s="128" t="s">
        <v>2065</v>
      </c>
      <c r="F1016" s="25" t="s">
        <v>62</v>
      </c>
      <c r="G1016" s="25" t="s">
        <v>63</v>
      </c>
      <c r="H1016" s="36" t="s">
        <v>746</v>
      </c>
      <c r="I1016" s="17"/>
    </row>
    <row r="1017" ht="123.5" spans="1:9">
      <c r="A1017" s="10">
        <v>1015</v>
      </c>
      <c r="B1017" s="126"/>
      <c r="C1017" s="130" t="s">
        <v>2066</v>
      </c>
      <c r="D1017" s="126" t="s">
        <v>60</v>
      </c>
      <c r="E1017" s="128" t="s">
        <v>2067</v>
      </c>
      <c r="F1017" s="25" t="s">
        <v>62</v>
      </c>
      <c r="G1017" s="25" t="s">
        <v>63</v>
      </c>
      <c r="H1017" s="36" t="s">
        <v>746</v>
      </c>
      <c r="I1017" s="17"/>
    </row>
    <row r="1018" ht="123.5" spans="1:9">
      <c r="A1018" s="10">
        <v>1016</v>
      </c>
      <c r="B1018" s="126"/>
      <c r="C1018" s="130" t="s">
        <v>2068</v>
      </c>
      <c r="D1018" s="126" t="s">
        <v>60</v>
      </c>
      <c r="E1018" s="128" t="s">
        <v>2069</v>
      </c>
      <c r="F1018" s="25" t="s">
        <v>62</v>
      </c>
      <c r="G1018" s="25" t="s">
        <v>63</v>
      </c>
      <c r="H1018" s="36" t="s">
        <v>746</v>
      </c>
      <c r="I1018" s="17"/>
    </row>
    <row r="1019" ht="130" spans="1:9">
      <c r="A1019" s="10">
        <v>1017</v>
      </c>
      <c r="B1019" s="126"/>
      <c r="C1019" s="130" t="s">
        <v>2070</v>
      </c>
      <c r="D1019" s="126" t="s">
        <v>60</v>
      </c>
      <c r="E1019" s="128" t="s">
        <v>2071</v>
      </c>
      <c r="F1019" s="25" t="s">
        <v>62</v>
      </c>
      <c r="G1019" s="25" t="s">
        <v>63</v>
      </c>
      <c r="H1019" s="36" t="s">
        <v>746</v>
      </c>
      <c r="I1019" s="17"/>
    </row>
    <row r="1020" ht="123.5" spans="1:9">
      <c r="A1020" s="10">
        <v>1018</v>
      </c>
      <c r="B1020" s="126"/>
      <c r="C1020" s="130" t="s">
        <v>2072</v>
      </c>
      <c r="D1020" s="126" t="s">
        <v>60</v>
      </c>
      <c r="E1020" s="128" t="s">
        <v>2073</v>
      </c>
      <c r="F1020" s="25" t="s">
        <v>62</v>
      </c>
      <c r="G1020" s="25" t="s">
        <v>63</v>
      </c>
      <c r="H1020" s="36" t="s">
        <v>746</v>
      </c>
      <c r="I1020" s="17"/>
    </row>
    <row r="1021" ht="123.5" spans="1:9">
      <c r="A1021" s="10">
        <v>1019</v>
      </c>
      <c r="B1021" s="126"/>
      <c r="C1021" s="130" t="s">
        <v>2074</v>
      </c>
      <c r="D1021" s="126" t="s">
        <v>60</v>
      </c>
      <c r="E1021" s="128" t="s">
        <v>2075</v>
      </c>
      <c r="F1021" s="25" t="s">
        <v>62</v>
      </c>
      <c r="G1021" s="25" t="s">
        <v>63</v>
      </c>
      <c r="H1021" s="36" t="s">
        <v>746</v>
      </c>
      <c r="I1021" s="17"/>
    </row>
    <row r="1022" ht="123.5" spans="1:9">
      <c r="A1022" s="10">
        <v>1020</v>
      </c>
      <c r="B1022" s="126"/>
      <c r="C1022" s="130" t="s">
        <v>2076</v>
      </c>
      <c r="D1022" s="126" t="s">
        <v>60</v>
      </c>
      <c r="E1022" s="128" t="s">
        <v>2077</v>
      </c>
      <c r="F1022" s="25" t="s">
        <v>62</v>
      </c>
      <c r="G1022" s="25" t="s">
        <v>63</v>
      </c>
      <c r="H1022" s="36" t="s">
        <v>746</v>
      </c>
      <c r="I1022" s="17"/>
    </row>
    <row r="1023" ht="123.5" spans="1:9">
      <c r="A1023" s="10">
        <v>1021</v>
      </c>
      <c r="B1023" s="126"/>
      <c r="C1023" s="130" t="s">
        <v>2078</v>
      </c>
      <c r="D1023" s="126" t="s">
        <v>60</v>
      </c>
      <c r="E1023" s="128" t="s">
        <v>2079</v>
      </c>
      <c r="F1023" s="25" t="s">
        <v>62</v>
      </c>
      <c r="G1023" s="25" t="s">
        <v>63</v>
      </c>
      <c r="H1023" s="36" t="s">
        <v>746</v>
      </c>
      <c r="I1023" s="17"/>
    </row>
    <row r="1024" ht="123.5" spans="1:9">
      <c r="A1024" s="10">
        <v>1022</v>
      </c>
      <c r="B1024" s="126"/>
      <c r="C1024" s="130" t="s">
        <v>2080</v>
      </c>
      <c r="D1024" s="126" t="s">
        <v>60</v>
      </c>
      <c r="E1024" s="128" t="s">
        <v>2081</v>
      </c>
      <c r="F1024" s="25" t="s">
        <v>62</v>
      </c>
      <c r="G1024" s="25" t="s">
        <v>63</v>
      </c>
      <c r="H1024" s="36" t="s">
        <v>746</v>
      </c>
      <c r="I1024" s="17"/>
    </row>
    <row r="1025" ht="123.5" spans="1:9">
      <c r="A1025" s="10">
        <v>1023</v>
      </c>
      <c r="B1025" s="126"/>
      <c r="C1025" s="130" t="s">
        <v>2082</v>
      </c>
      <c r="D1025" s="126" t="s">
        <v>60</v>
      </c>
      <c r="E1025" s="128" t="s">
        <v>2083</v>
      </c>
      <c r="F1025" s="25" t="s">
        <v>62</v>
      </c>
      <c r="G1025" s="25" t="s">
        <v>63</v>
      </c>
      <c r="H1025" s="36" t="s">
        <v>746</v>
      </c>
      <c r="I1025" s="17"/>
    </row>
    <row r="1026" ht="123.5" spans="1:9">
      <c r="A1026" s="10">
        <v>1024</v>
      </c>
      <c r="B1026" s="126"/>
      <c r="C1026" s="130" t="s">
        <v>2084</v>
      </c>
      <c r="D1026" s="126" t="s">
        <v>60</v>
      </c>
      <c r="E1026" s="128" t="s">
        <v>2085</v>
      </c>
      <c r="F1026" s="25" t="s">
        <v>62</v>
      </c>
      <c r="G1026" s="25" t="s">
        <v>63</v>
      </c>
      <c r="H1026" s="36" t="s">
        <v>746</v>
      </c>
      <c r="I1026" s="17"/>
    </row>
    <row r="1027" ht="123.5" spans="1:9">
      <c r="A1027" s="10">
        <v>1025</v>
      </c>
      <c r="B1027" s="126"/>
      <c r="C1027" s="130" t="s">
        <v>2086</v>
      </c>
      <c r="D1027" s="126" t="s">
        <v>60</v>
      </c>
      <c r="E1027" s="128" t="s">
        <v>2087</v>
      </c>
      <c r="F1027" s="25" t="s">
        <v>62</v>
      </c>
      <c r="G1027" s="25" t="s">
        <v>63</v>
      </c>
      <c r="H1027" s="36" t="s">
        <v>746</v>
      </c>
      <c r="I1027" s="17"/>
    </row>
    <row r="1028" ht="123.5" spans="1:9">
      <c r="A1028" s="10">
        <v>1026</v>
      </c>
      <c r="B1028" s="126"/>
      <c r="C1028" s="130" t="s">
        <v>2088</v>
      </c>
      <c r="D1028" s="126" t="s">
        <v>60</v>
      </c>
      <c r="E1028" s="128" t="s">
        <v>2089</v>
      </c>
      <c r="F1028" s="25" t="s">
        <v>62</v>
      </c>
      <c r="G1028" s="25" t="s">
        <v>63</v>
      </c>
      <c r="H1028" s="36" t="s">
        <v>746</v>
      </c>
      <c r="I1028" s="17"/>
    </row>
    <row r="1029" ht="123.5" spans="1:9">
      <c r="A1029" s="10">
        <v>1027</v>
      </c>
      <c r="B1029" s="126"/>
      <c r="C1029" s="130" t="s">
        <v>2090</v>
      </c>
      <c r="D1029" s="126" t="s">
        <v>60</v>
      </c>
      <c r="E1029" s="128" t="s">
        <v>2091</v>
      </c>
      <c r="F1029" s="25" t="s">
        <v>62</v>
      </c>
      <c r="G1029" s="25" t="s">
        <v>63</v>
      </c>
      <c r="H1029" s="36" t="s">
        <v>746</v>
      </c>
      <c r="I1029" s="17"/>
    </row>
    <row r="1030" ht="123.5" spans="1:9">
      <c r="A1030" s="10">
        <v>1028</v>
      </c>
      <c r="B1030" s="126"/>
      <c r="C1030" s="130" t="s">
        <v>2092</v>
      </c>
      <c r="D1030" s="126" t="s">
        <v>60</v>
      </c>
      <c r="E1030" s="128" t="s">
        <v>2093</v>
      </c>
      <c r="F1030" s="25" t="s">
        <v>62</v>
      </c>
      <c r="G1030" s="25" t="s">
        <v>63</v>
      </c>
      <c r="H1030" s="36" t="s">
        <v>746</v>
      </c>
      <c r="I1030" s="17"/>
    </row>
    <row r="1031" ht="123.5" spans="1:9">
      <c r="A1031" s="10">
        <v>1029</v>
      </c>
      <c r="B1031" s="126"/>
      <c r="C1031" s="130" t="s">
        <v>2094</v>
      </c>
      <c r="D1031" s="126" t="s">
        <v>60</v>
      </c>
      <c r="E1031" s="128" t="s">
        <v>2095</v>
      </c>
      <c r="F1031" s="25" t="s">
        <v>62</v>
      </c>
      <c r="G1031" s="25" t="s">
        <v>63</v>
      </c>
      <c r="H1031" s="36" t="s">
        <v>746</v>
      </c>
      <c r="I1031" s="17"/>
    </row>
    <row r="1032" ht="123.5" spans="1:9">
      <c r="A1032" s="10">
        <v>1030</v>
      </c>
      <c r="B1032" s="126"/>
      <c r="C1032" s="130" t="s">
        <v>2096</v>
      </c>
      <c r="D1032" s="126" t="s">
        <v>60</v>
      </c>
      <c r="E1032" s="128" t="s">
        <v>2097</v>
      </c>
      <c r="F1032" s="25" t="s">
        <v>62</v>
      </c>
      <c r="G1032" s="25" t="s">
        <v>63</v>
      </c>
      <c r="H1032" s="36" t="s">
        <v>746</v>
      </c>
      <c r="I1032" s="17"/>
    </row>
    <row r="1033" ht="123.5" spans="1:9">
      <c r="A1033" s="10">
        <v>1031</v>
      </c>
      <c r="B1033" s="126"/>
      <c r="C1033" s="130" t="s">
        <v>2098</v>
      </c>
      <c r="D1033" s="126" t="s">
        <v>60</v>
      </c>
      <c r="E1033" s="128" t="s">
        <v>2099</v>
      </c>
      <c r="F1033" s="25" t="s">
        <v>62</v>
      </c>
      <c r="G1033" s="25" t="s">
        <v>63</v>
      </c>
      <c r="H1033" s="36" t="s">
        <v>746</v>
      </c>
      <c r="I1033" s="17"/>
    </row>
    <row r="1034" ht="123.5" spans="1:9">
      <c r="A1034" s="10">
        <v>1032</v>
      </c>
      <c r="B1034" s="126"/>
      <c r="C1034" s="130" t="s">
        <v>2100</v>
      </c>
      <c r="D1034" s="126" t="s">
        <v>60</v>
      </c>
      <c r="E1034" s="128" t="s">
        <v>2099</v>
      </c>
      <c r="F1034" s="25" t="s">
        <v>62</v>
      </c>
      <c r="G1034" s="25" t="s">
        <v>63</v>
      </c>
      <c r="H1034" s="36" t="s">
        <v>746</v>
      </c>
      <c r="I1034" s="17"/>
    </row>
    <row r="1035" ht="123.5" spans="1:9">
      <c r="A1035" s="10">
        <v>1033</v>
      </c>
      <c r="B1035" s="126"/>
      <c r="C1035" s="130" t="s">
        <v>2101</v>
      </c>
      <c r="D1035" s="126" t="s">
        <v>60</v>
      </c>
      <c r="E1035" s="128" t="s">
        <v>2102</v>
      </c>
      <c r="F1035" s="25" t="s">
        <v>62</v>
      </c>
      <c r="G1035" s="25" t="s">
        <v>63</v>
      </c>
      <c r="H1035" s="36" t="s">
        <v>746</v>
      </c>
      <c r="I1035" s="17"/>
    </row>
    <row r="1036" ht="123.5" spans="1:9">
      <c r="A1036" s="10">
        <v>1034</v>
      </c>
      <c r="B1036" s="126"/>
      <c r="C1036" s="130" t="s">
        <v>2103</v>
      </c>
      <c r="D1036" s="126" t="s">
        <v>60</v>
      </c>
      <c r="E1036" s="128" t="s">
        <v>2104</v>
      </c>
      <c r="F1036" s="25" t="s">
        <v>62</v>
      </c>
      <c r="G1036" s="25" t="s">
        <v>63</v>
      </c>
      <c r="H1036" s="36" t="s">
        <v>746</v>
      </c>
      <c r="I1036" s="17"/>
    </row>
    <row r="1037" ht="123.5" spans="1:9">
      <c r="A1037" s="10">
        <v>1035</v>
      </c>
      <c r="B1037" s="126"/>
      <c r="C1037" s="130" t="s">
        <v>2105</v>
      </c>
      <c r="D1037" s="126" t="s">
        <v>60</v>
      </c>
      <c r="E1037" s="128" t="s">
        <v>2106</v>
      </c>
      <c r="F1037" s="25" t="s">
        <v>62</v>
      </c>
      <c r="G1037" s="25" t="s">
        <v>63</v>
      </c>
      <c r="H1037" s="36" t="s">
        <v>746</v>
      </c>
      <c r="I1037" s="17"/>
    </row>
    <row r="1038" ht="123.5" spans="1:9">
      <c r="A1038" s="10">
        <v>1036</v>
      </c>
      <c r="B1038" s="126"/>
      <c r="C1038" s="130" t="s">
        <v>2107</v>
      </c>
      <c r="D1038" s="126" t="s">
        <v>60</v>
      </c>
      <c r="E1038" s="128" t="s">
        <v>2108</v>
      </c>
      <c r="F1038" s="25" t="s">
        <v>62</v>
      </c>
      <c r="G1038" s="25" t="s">
        <v>63</v>
      </c>
      <c r="H1038" s="36" t="s">
        <v>746</v>
      </c>
      <c r="I1038" s="17"/>
    </row>
    <row r="1039" ht="123.5" spans="1:9">
      <c r="A1039" s="10">
        <v>1037</v>
      </c>
      <c r="B1039" s="126"/>
      <c r="C1039" s="130" t="s">
        <v>2109</v>
      </c>
      <c r="D1039" s="126" t="s">
        <v>60</v>
      </c>
      <c r="E1039" s="128" t="s">
        <v>2110</v>
      </c>
      <c r="F1039" s="25" t="s">
        <v>62</v>
      </c>
      <c r="G1039" s="25" t="s">
        <v>63</v>
      </c>
      <c r="H1039" s="36" t="s">
        <v>746</v>
      </c>
      <c r="I1039" s="17"/>
    </row>
    <row r="1040" ht="123.5" spans="1:9">
      <c r="A1040" s="10">
        <v>1038</v>
      </c>
      <c r="B1040" s="126"/>
      <c r="C1040" s="130" t="s">
        <v>2111</v>
      </c>
      <c r="D1040" s="126" t="s">
        <v>60</v>
      </c>
      <c r="E1040" s="128" t="s">
        <v>2112</v>
      </c>
      <c r="F1040" s="25" t="s">
        <v>62</v>
      </c>
      <c r="G1040" s="25" t="s">
        <v>63</v>
      </c>
      <c r="H1040" s="36" t="s">
        <v>746</v>
      </c>
      <c r="I1040" s="17"/>
    </row>
    <row r="1041" ht="123.5" spans="1:9">
      <c r="A1041" s="10">
        <v>1039</v>
      </c>
      <c r="B1041" s="126"/>
      <c r="C1041" s="22" t="s">
        <v>2113</v>
      </c>
      <c r="D1041" s="126" t="s">
        <v>60</v>
      </c>
      <c r="E1041" s="21" t="s">
        <v>2114</v>
      </c>
      <c r="F1041" s="25" t="s">
        <v>62</v>
      </c>
      <c r="G1041" s="25" t="s">
        <v>63</v>
      </c>
      <c r="H1041" s="36" t="s">
        <v>746</v>
      </c>
      <c r="I1041" s="17"/>
    </row>
    <row r="1042" ht="123.5" spans="1:9">
      <c r="A1042" s="10">
        <v>1040</v>
      </c>
      <c r="B1042" s="126"/>
      <c r="C1042" s="22" t="s">
        <v>2115</v>
      </c>
      <c r="D1042" s="126" t="s">
        <v>60</v>
      </c>
      <c r="E1042" s="21" t="s">
        <v>2116</v>
      </c>
      <c r="F1042" s="25" t="s">
        <v>62</v>
      </c>
      <c r="G1042" s="25" t="s">
        <v>63</v>
      </c>
      <c r="H1042" s="36" t="s">
        <v>746</v>
      </c>
      <c r="I1042" s="17"/>
    </row>
    <row r="1043" ht="123.5" spans="1:9">
      <c r="A1043" s="10">
        <v>1041</v>
      </c>
      <c r="B1043" s="126"/>
      <c r="C1043" s="22" t="s">
        <v>2117</v>
      </c>
      <c r="D1043" s="126" t="s">
        <v>60</v>
      </c>
      <c r="E1043" s="21" t="s">
        <v>2118</v>
      </c>
      <c r="F1043" s="25" t="s">
        <v>62</v>
      </c>
      <c r="G1043" s="25" t="s">
        <v>63</v>
      </c>
      <c r="H1043" s="36" t="s">
        <v>746</v>
      </c>
      <c r="I1043" s="17"/>
    </row>
    <row r="1044" ht="123.5" spans="1:9">
      <c r="A1044" s="10">
        <v>1042</v>
      </c>
      <c r="B1044" s="126"/>
      <c r="C1044" s="22" t="s">
        <v>2119</v>
      </c>
      <c r="D1044" s="126" t="s">
        <v>60</v>
      </c>
      <c r="E1044" s="21" t="s">
        <v>2120</v>
      </c>
      <c r="F1044" s="25" t="s">
        <v>62</v>
      </c>
      <c r="G1044" s="25" t="s">
        <v>63</v>
      </c>
      <c r="H1044" s="36" t="s">
        <v>746</v>
      </c>
      <c r="I1044" s="17"/>
    </row>
    <row r="1045" ht="123.5" spans="1:9">
      <c r="A1045" s="10">
        <v>1043</v>
      </c>
      <c r="B1045" s="126"/>
      <c r="C1045" s="136" t="s">
        <v>2121</v>
      </c>
      <c r="D1045" s="126" t="s">
        <v>60</v>
      </c>
      <c r="E1045" s="137" t="s">
        <v>2122</v>
      </c>
      <c r="F1045" s="25" t="s">
        <v>62</v>
      </c>
      <c r="G1045" s="25" t="s">
        <v>63</v>
      </c>
      <c r="H1045" s="138" t="s">
        <v>746</v>
      </c>
      <c r="I1045" s="140"/>
    </row>
    <row r="1046" ht="123.5" spans="1:9">
      <c r="A1046" s="10">
        <v>1044</v>
      </c>
      <c r="B1046" s="126"/>
      <c r="C1046" s="136" t="s">
        <v>2123</v>
      </c>
      <c r="D1046" s="126" t="s">
        <v>60</v>
      </c>
      <c r="E1046" s="137" t="s">
        <v>2124</v>
      </c>
      <c r="F1046" s="25" t="s">
        <v>62</v>
      </c>
      <c r="G1046" s="25" t="s">
        <v>63</v>
      </c>
      <c r="H1046" s="138" t="s">
        <v>746</v>
      </c>
      <c r="I1046" s="140"/>
    </row>
    <row r="1047" ht="123.5" spans="1:9">
      <c r="A1047" s="10">
        <v>1045</v>
      </c>
      <c r="B1047" s="126"/>
      <c r="C1047" s="136" t="s">
        <v>2125</v>
      </c>
      <c r="D1047" s="126" t="s">
        <v>60</v>
      </c>
      <c r="E1047" s="137" t="s">
        <v>2126</v>
      </c>
      <c r="F1047" s="25" t="s">
        <v>62</v>
      </c>
      <c r="G1047" s="25" t="s">
        <v>63</v>
      </c>
      <c r="H1047" s="138" t="s">
        <v>746</v>
      </c>
      <c r="I1047" s="140"/>
    </row>
    <row r="1048" ht="123.5" spans="1:9">
      <c r="A1048" s="10">
        <v>1046</v>
      </c>
      <c r="B1048" s="126"/>
      <c r="C1048" s="136" t="s">
        <v>2127</v>
      </c>
      <c r="D1048" s="126" t="s">
        <v>60</v>
      </c>
      <c r="E1048" s="137" t="s">
        <v>2128</v>
      </c>
      <c r="F1048" s="25" t="s">
        <v>62</v>
      </c>
      <c r="G1048" s="25" t="s">
        <v>63</v>
      </c>
      <c r="H1048" s="138" t="s">
        <v>746</v>
      </c>
      <c r="I1048" s="140"/>
    </row>
    <row r="1049" ht="123.5" spans="1:9">
      <c r="A1049" s="10">
        <v>1047</v>
      </c>
      <c r="B1049" s="126"/>
      <c r="C1049" s="136" t="s">
        <v>2129</v>
      </c>
      <c r="D1049" s="126" t="s">
        <v>60</v>
      </c>
      <c r="E1049" s="137" t="s">
        <v>2130</v>
      </c>
      <c r="F1049" s="25" t="s">
        <v>62</v>
      </c>
      <c r="G1049" s="25" t="s">
        <v>63</v>
      </c>
      <c r="H1049" s="138" t="s">
        <v>746</v>
      </c>
      <c r="I1049" s="140"/>
    </row>
    <row r="1050" ht="123.5" spans="1:9">
      <c r="A1050" s="10">
        <v>1048</v>
      </c>
      <c r="B1050" s="126"/>
      <c r="C1050" s="136" t="s">
        <v>2131</v>
      </c>
      <c r="D1050" s="126" t="s">
        <v>60</v>
      </c>
      <c r="E1050" s="137" t="s">
        <v>2132</v>
      </c>
      <c r="F1050" s="25" t="s">
        <v>62</v>
      </c>
      <c r="G1050" s="25" t="s">
        <v>63</v>
      </c>
      <c r="H1050" s="138" t="s">
        <v>746</v>
      </c>
      <c r="I1050" s="140"/>
    </row>
    <row r="1051" ht="221" spans="1:10">
      <c r="A1051" s="10">
        <v>1049</v>
      </c>
      <c r="C1051" s="27" t="s">
        <v>2133</v>
      </c>
      <c r="D1051" s="27" t="s">
        <v>60</v>
      </c>
      <c r="E1051" s="29" t="s">
        <v>2134</v>
      </c>
      <c r="F1051" s="27" t="s">
        <v>62</v>
      </c>
      <c r="G1051" s="27" t="s">
        <v>63</v>
      </c>
      <c r="H1051" s="27" t="s">
        <v>2135</v>
      </c>
      <c r="I1051" s="141">
        <v>150304</v>
      </c>
      <c r="J1051" s="142"/>
    </row>
    <row r="1052" ht="221" spans="1:10">
      <c r="A1052" s="10">
        <v>1050</v>
      </c>
      <c r="C1052" s="62" t="s">
        <v>2136</v>
      </c>
      <c r="D1052" s="60" t="s">
        <v>60</v>
      </c>
      <c r="E1052" s="62" t="s">
        <v>2137</v>
      </c>
      <c r="F1052" s="60" t="s">
        <v>62</v>
      </c>
      <c r="G1052" s="60" t="s">
        <v>63</v>
      </c>
      <c r="H1052" s="60" t="s">
        <v>2135</v>
      </c>
      <c r="I1052" s="51">
        <v>150304</v>
      </c>
      <c r="J1052" s="143"/>
    </row>
    <row r="1053" ht="221" spans="1:10">
      <c r="A1053" s="10">
        <v>1051</v>
      </c>
      <c r="C1053" s="62" t="s">
        <v>2138</v>
      </c>
      <c r="D1053" s="60" t="s">
        <v>60</v>
      </c>
      <c r="E1053" s="62" t="s">
        <v>2139</v>
      </c>
      <c r="F1053" s="60" t="s">
        <v>2140</v>
      </c>
      <c r="G1053" s="60" t="s">
        <v>63</v>
      </c>
      <c r="H1053" s="60" t="s">
        <v>2135</v>
      </c>
      <c r="I1053" s="51">
        <v>150304</v>
      </c>
      <c r="J1053" s="143"/>
    </row>
    <row r="1054" ht="247" spans="1:10">
      <c r="A1054" s="10">
        <v>1052</v>
      </c>
      <c r="C1054" s="62" t="s">
        <v>2141</v>
      </c>
      <c r="D1054" s="60" t="s">
        <v>60</v>
      </c>
      <c r="E1054" s="62" t="s">
        <v>2142</v>
      </c>
      <c r="F1054" s="60" t="s">
        <v>2143</v>
      </c>
      <c r="G1054" s="60" t="s">
        <v>63</v>
      </c>
      <c r="H1054" s="60" t="s">
        <v>2135</v>
      </c>
      <c r="I1054" s="51">
        <v>150304</v>
      </c>
      <c r="J1054" s="143"/>
    </row>
    <row r="1055" ht="221" spans="1:10">
      <c r="A1055" s="10">
        <v>1053</v>
      </c>
      <c r="C1055" s="60" t="s">
        <v>2144</v>
      </c>
      <c r="D1055" s="60" t="s">
        <v>60</v>
      </c>
      <c r="E1055" s="62" t="s">
        <v>2145</v>
      </c>
      <c r="F1055" s="60" t="s">
        <v>2146</v>
      </c>
      <c r="G1055" s="60" t="s">
        <v>63</v>
      </c>
      <c r="H1055" s="60" t="s">
        <v>2135</v>
      </c>
      <c r="I1055" s="51">
        <v>150304</v>
      </c>
      <c r="J1055" s="143"/>
    </row>
    <row r="1056" ht="221" spans="1:10">
      <c r="A1056" s="10">
        <v>1054</v>
      </c>
      <c r="C1056" s="62" t="s">
        <v>2147</v>
      </c>
      <c r="D1056" s="60" t="s">
        <v>60</v>
      </c>
      <c r="E1056" s="62" t="s">
        <v>2148</v>
      </c>
      <c r="F1056" s="60" t="s">
        <v>2149</v>
      </c>
      <c r="G1056" s="60" t="s">
        <v>63</v>
      </c>
      <c r="H1056" s="60" t="s">
        <v>2135</v>
      </c>
      <c r="I1056" s="51">
        <v>150304</v>
      </c>
      <c r="J1056" s="143"/>
    </row>
    <row r="1057" ht="221" spans="1:10">
      <c r="A1057" s="10">
        <v>1055</v>
      </c>
      <c r="C1057" s="62" t="s">
        <v>2150</v>
      </c>
      <c r="D1057" s="60" t="s">
        <v>60</v>
      </c>
      <c r="E1057" s="62" t="s">
        <v>2151</v>
      </c>
      <c r="F1057" s="60" t="s">
        <v>2152</v>
      </c>
      <c r="G1057" s="60" t="s">
        <v>63</v>
      </c>
      <c r="H1057" s="60" t="s">
        <v>2135</v>
      </c>
      <c r="I1057" s="51">
        <v>150304</v>
      </c>
      <c r="J1057" s="143"/>
    </row>
    <row r="1058" ht="221" spans="1:10">
      <c r="A1058" s="10">
        <v>1056</v>
      </c>
      <c r="C1058" s="62" t="s">
        <v>2153</v>
      </c>
      <c r="D1058" s="60" t="s">
        <v>60</v>
      </c>
      <c r="E1058" s="62" t="s">
        <v>2154</v>
      </c>
      <c r="F1058" s="60" t="s">
        <v>2155</v>
      </c>
      <c r="G1058" s="60" t="s">
        <v>63</v>
      </c>
      <c r="H1058" s="60" t="s">
        <v>2135</v>
      </c>
      <c r="I1058" s="51">
        <v>150304</v>
      </c>
      <c r="J1058" s="143"/>
    </row>
    <row r="1059" ht="221" spans="1:10">
      <c r="A1059" s="10">
        <v>1057</v>
      </c>
      <c r="C1059" s="62" t="s">
        <v>2156</v>
      </c>
      <c r="D1059" s="60" t="s">
        <v>60</v>
      </c>
      <c r="E1059" s="62" t="s">
        <v>2157</v>
      </c>
      <c r="F1059" s="60" t="s">
        <v>2158</v>
      </c>
      <c r="G1059" s="60" t="s">
        <v>63</v>
      </c>
      <c r="H1059" s="60" t="s">
        <v>2135</v>
      </c>
      <c r="I1059" s="51">
        <v>150304</v>
      </c>
      <c r="J1059" s="143"/>
    </row>
    <row r="1060" ht="221" spans="1:10">
      <c r="A1060" s="10">
        <v>1058</v>
      </c>
      <c r="C1060" s="62" t="s">
        <v>2159</v>
      </c>
      <c r="D1060" s="60" t="s">
        <v>60</v>
      </c>
      <c r="E1060" s="62" t="s">
        <v>2160</v>
      </c>
      <c r="F1060" s="60" t="s">
        <v>2161</v>
      </c>
      <c r="G1060" s="60" t="s">
        <v>63</v>
      </c>
      <c r="H1060" s="60" t="s">
        <v>2135</v>
      </c>
      <c r="I1060" s="51">
        <v>150304</v>
      </c>
      <c r="J1060" s="143"/>
    </row>
    <row r="1061" ht="409.5" spans="1:10">
      <c r="A1061" s="10">
        <v>1059</v>
      </c>
      <c r="C1061" s="62" t="s">
        <v>2162</v>
      </c>
      <c r="D1061" s="60" t="s">
        <v>60</v>
      </c>
      <c r="E1061" s="62" t="s">
        <v>2163</v>
      </c>
      <c r="F1061" s="60" t="s">
        <v>2164</v>
      </c>
      <c r="G1061" s="60" t="s">
        <v>63</v>
      </c>
      <c r="H1061" s="60" t="s">
        <v>2135</v>
      </c>
      <c r="I1061" s="51">
        <v>150304</v>
      </c>
      <c r="J1061" s="143"/>
    </row>
    <row r="1062" ht="221" spans="1:10">
      <c r="A1062" s="10">
        <v>1060</v>
      </c>
      <c r="C1062" s="62" t="s">
        <v>2165</v>
      </c>
      <c r="D1062" s="60" t="s">
        <v>60</v>
      </c>
      <c r="E1062" s="62" t="s">
        <v>2166</v>
      </c>
      <c r="F1062" s="60" t="s">
        <v>2167</v>
      </c>
      <c r="G1062" s="60" t="s">
        <v>63</v>
      </c>
      <c r="H1062" s="60" t="s">
        <v>2135</v>
      </c>
      <c r="I1062" s="51">
        <v>150304</v>
      </c>
      <c r="J1062" s="143"/>
    </row>
    <row r="1063" ht="221" spans="1:10">
      <c r="A1063" s="10">
        <v>1061</v>
      </c>
      <c r="C1063" s="62" t="s">
        <v>2168</v>
      </c>
      <c r="D1063" s="60" t="s">
        <v>60</v>
      </c>
      <c r="E1063" s="62" t="s">
        <v>2169</v>
      </c>
      <c r="F1063" s="60" t="s">
        <v>2170</v>
      </c>
      <c r="G1063" s="60" t="s">
        <v>63</v>
      </c>
      <c r="H1063" s="60" t="s">
        <v>2135</v>
      </c>
      <c r="I1063" s="51">
        <v>150304</v>
      </c>
      <c r="J1063" s="143"/>
    </row>
    <row r="1064" ht="221" spans="1:10">
      <c r="A1064" s="10">
        <v>1062</v>
      </c>
      <c r="C1064" s="62" t="s">
        <v>2171</v>
      </c>
      <c r="D1064" s="60" t="s">
        <v>60</v>
      </c>
      <c r="E1064" s="62" t="s">
        <v>2172</v>
      </c>
      <c r="F1064" s="60" t="s">
        <v>2173</v>
      </c>
      <c r="G1064" s="60" t="s">
        <v>63</v>
      </c>
      <c r="H1064" s="60" t="s">
        <v>2135</v>
      </c>
      <c r="I1064" s="51">
        <v>150304</v>
      </c>
      <c r="J1064" s="143"/>
    </row>
    <row r="1065" ht="221" spans="1:10">
      <c r="A1065" s="10">
        <v>1063</v>
      </c>
      <c r="C1065" s="62" t="s">
        <v>2174</v>
      </c>
      <c r="D1065" s="60" t="s">
        <v>60</v>
      </c>
      <c r="E1065" s="62" t="s">
        <v>2175</v>
      </c>
      <c r="F1065" s="60" t="s">
        <v>2176</v>
      </c>
      <c r="G1065" s="60" t="s">
        <v>63</v>
      </c>
      <c r="H1065" s="60" t="s">
        <v>2135</v>
      </c>
      <c r="I1065" s="51">
        <v>150304</v>
      </c>
      <c r="J1065" s="143"/>
    </row>
    <row r="1066" ht="221" spans="1:10">
      <c r="A1066" s="10">
        <v>1064</v>
      </c>
      <c r="C1066" s="62" t="s">
        <v>2177</v>
      </c>
      <c r="D1066" s="60" t="s">
        <v>60</v>
      </c>
      <c r="E1066" s="62" t="s">
        <v>2178</v>
      </c>
      <c r="F1066" s="60" t="s">
        <v>2179</v>
      </c>
      <c r="G1066" s="60" t="s">
        <v>63</v>
      </c>
      <c r="H1066" s="60" t="s">
        <v>2135</v>
      </c>
      <c r="I1066" s="51">
        <v>150304</v>
      </c>
      <c r="J1066" s="143"/>
    </row>
    <row r="1067" ht="221" spans="1:10">
      <c r="A1067" s="10">
        <v>1065</v>
      </c>
      <c r="C1067" s="62" t="s">
        <v>2180</v>
      </c>
      <c r="D1067" s="60" t="s">
        <v>60</v>
      </c>
      <c r="E1067" s="62" t="s">
        <v>2181</v>
      </c>
      <c r="F1067" s="60" t="s">
        <v>2182</v>
      </c>
      <c r="G1067" s="60" t="s">
        <v>63</v>
      </c>
      <c r="H1067" s="60" t="s">
        <v>2135</v>
      </c>
      <c r="I1067" s="51">
        <v>150304</v>
      </c>
      <c r="J1067" s="143"/>
    </row>
    <row r="1068" ht="221" spans="1:10">
      <c r="A1068" s="10">
        <v>1066</v>
      </c>
      <c r="C1068" s="62" t="s">
        <v>2183</v>
      </c>
      <c r="D1068" s="60" t="s">
        <v>60</v>
      </c>
      <c r="E1068" s="62" t="s">
        <v>2184</v>
      </c>
      <c r="F1068" s="60" t="s">
        <v>2185</v>
      </c>
      <c r="G1068" s="60" t="s">
        <v>63</v>
      </c>
      <c r="H1068" s="60" t="s">
        <v>2135</v>
      </c>
      <c r="I1068" s="51">
        <v>150304</v>
      </c>
      <c r="J1068" s="143"/>
    </row>
    <row r="1069" ht="221" spans="1:10">
      <c r="A1069" s="10">
        <v>1067</v>
      </c>
      <c r="C1069" s="62" t="s">
        <v>2186</v>
      </c>
      <c r="D1069" s="60" t="s">
        <v>60</v>
      </c>
      <c r="E1069" s="62" t="s">
        <v>2187</v>
      </c>
      <c r="F1069" s="60" t="s">
        <v>2188</v>
      </c>
      <c r="G1069" s="60" t="s">
        <v>63</v>
      </c>
      <c r="H1069" s="60" t="s">
        <v>2135</v>
      </c>
      <c r="I1069" s="51">
        <v>150304</v>
      </c>
      <c r="J1069" s="143"/>
    </row>
    <row r="1070" ht="221" spans="1:10">
      <c r="A1070" s="10">
        <v>1068</v>
      </c>
      <c r="C1070" s="62" t="s">
        <v>2189</v>
      </c>
      <c r="D1070" s="60" t="s">
        <v>60</v>
      </c>
      <c r="E1070" s="62" t="s">
        <v>2190</v>
      </c>
      <c r="F1070" s="60" t="s">
        <v>2191</v>
      </c>
      <c r="G1070" s="60" t="s">
        <v>63</v>
      </c>
      <c r="H1070" s="60" t="s">
        <v>2135</v>
      </c>
      <c r="I1070" s="51">
        <v>150304</v>
      </c>
      <c r="J1070" s="143"/>
    </row>
    <row r="1071" ht="221" spans="1:10">
      <c r="A1071" s="10">
        <v>1069</v>
      </c>
      <c r="C1071" s="62" t="s">
        <v>2192</v>
      </c>
      <c r="D1071" s="60" t="s">
        <v>60</v>
      </c>
      <c r="E1071" s="62" t="s">
        <v>2193</v>
      </c>
      <c r="F1071" s="60" t="s">
        <v>2194</v>
      </c>
      <c r="G1071" s="60" t="s">
        <v>63</v>
      </c>
      <c r="H1071" s="60" t="s">
        <v>2135</v>
      </c>
      <c r="I1071" s="51">
        <v>150304</v>
      </c>
      <c r="J1071" s="143"/>
    </row>
    <row r="1072" ht="221" spans="1:10">
      <c r="A1072" s="10">
        <v>1070</v>
      </c>
      <c r="C1072" s="62" t="s">
        <v>2195</v>
      </c>
      <c r="D1072" s="60" t="s">
        <v>60</v>
      </c>
      <c r="E1072" s="62" t="s">
        <v>2196</v>
      </c>
      <c r="F1072" s="60" t="s">
        <v>2197</v>
      </c>
      <c r="G1072" s="60" t="s">
        <v>63</v>
      </c>
      <c r="H1072" s="60" t="s">
        <v>2135</v>
      </c>
      <c r="I1072" s="51">
        <v>150304</v>
      </c>
      <c r="J1072" s="143"/>
    </row>
    <row r="1073" ht="221" spans="1:10">
      <c r="A1073" s="10">
        <v>1071</v>
      </c>
      <c r="C1073" s="62" t="s">
        <v>2198</v>
      </c>
      <c r="D1073" s="60" t="s">
        <v>60</v>
      </c>
      <c r="E1073" s="62" t="s">
        <v>2199</v>
      </c>
      <c r="F1073" s="60" t="s">
        <v>2200</v>
      </c>
      <c r="G1073" s="60" t="s">
        <v>63</v>
      </c>
      <c r="H1073" s="60" t="s">
        <v>2135</v>
      </c>
      <c r="I1073" s="51">
        <v>150304</v>
      </c>
      <c r="J1073" s="143"/>
    </row>
    <row r="1074" ht="221" spans="1:10">
      <c r="A1074" s="10">
        <v>1072</v>
      </c>
      <c r="C1074" s="62" t="s">
        <v>2201</v>
      </c>
      <c r="D1074" s="60" t="s">
        <v>60</v>
      </c>
      <c r="E1074" s="62" t="s">
        <v>2202</v>
      </c>
      <c r="F1074" s="60" t="s">
        <v>2203</v>
      </c>
      <c r="G1074" s="60" t="s">
        <v>63</v>
      </c>
      <c r="H1074" s="60" t="s">
        <v>2135</v>
      </c>
      <c r="I1074" s="51">
        <v>150304</v>
      </c>
      <c r="J1074" s="143"/>
    </row>
    <row r="1075" ht="221" spans="1:10">
      <c r="A1075" s="10">
        <v>1073</v>
      </c>
      <c r="C1075" s="62" t="s">
        <v>2204</v>
      </c>
      <c r="D1075" s="60" t="s">
        <v>60</v>
      </c>
      <c r="E1075" s="62" t="s">
        <v>2205</v>
      </c>
      <c r="F1075" s="60" t="s">
        <v>2206</v>
      </c>
      <c r="G1075" s="60" t="s">
        <v>63</v>
      </c>
      <c r="H1075" s="60" t="s">
        <v>2135</v>
      </c>
      <c r="I1075" s="51">
        <v>150304</v>
      </c>
      <c r="J1075" s="143"/>
    </row>
    <row r="1076" ht="221" spans="1:10">
      <c r="A1076" s="10">
        <v>1074</v>
      </c>
      <c r="C1076" s="62" t="s">
        <v>2207</v>
      </c>
      <c r="D1076" s="60" t="s">
        <v>60</v>
      </c>
      <c r="E1076" s="62" t="s">
        <v>2208</v>
      </c>
      <c r="F1076" s="60" t="s">
        <v>2209</v>
      </c>
      <c r="G1076" s="60" t="s">
        <v>63</v>
      </c>
      <c r="H1076" s="60" t="s">
        <v>2135</v>
      </c>
      <c r="I1076" s="51">
        <v>150304</v>
      </c>
      <c r="J1076" s="143"/>
    </row>
    <row r="1077" ht="221" spans="1:10">
      <c r="A1077" s="10">
        <v>1075</v>
      </c>
      <c r="C1077" s="62" t="s">
        <v>2210</v>
      </c>
      <c r="D1077" s="60" t="s">
        <v>60</v>
      </c>
      <c r="E1077" s="62" t="s">
        <v>2211</v>
      </c>
      <c r="F1077" s="60" t="s">
        <v>2212</v>
      </c>
      <c r="G1077" s="60" t="s">
        <v>63</v>
      </c>
      <c r="H1077" s="60" t="s">
        <v>2135</v>
      </c>
      <c r="I1077" s="51">
        <v>150304</v>
      </c>
      <c r="J1077" s="143"/>
    </row>
    <row r="1078" ht="221" spans="1:10">
      <c r="A1078" s="10">
        <v>1076</v>
      </c>
      <c r="C1078" s="62" t="s">
        <v>2213</v>
      </c>
      <c r="D1078" s="60" t="s">
        <v>60</v>
      </c>
      <c r="E1078" s="62" t="s">
        <v>2214</v>
      </c>
      <c r="F1078" s="60" t="s">
        <v>2215</v>
      </c>
      <c r="G1078" s="60" t="s">
        <v>63</v>
      </c>
      <c r="H1078" s="60" t="s">
        <v>2135</v>
      </c>
      <c r="I1078" s="51">
        <v>150304</v>
      </c>
      <c r="J1078" s="143"/>
    </row>
    <row r="1079" ht="299" spans="1:10">
      <c r="A1079" s="10">
        <v>1077</v>
      </c>
      <c r="C1079" s="62" t="s">
        <v>2216</v>
      </c>
      <c r="D1079" s="60" t="s">
        <v>60</v>
      </c>
      <c r="E1079" s="62" t="s">
        <v>2217</v>
      </c>
      <c r="F1079" s="60" t="s">
        <v>2218</v>
      </c>
      <c r="G1079" s="60" t="s">
        <v>63</v>
      </c>
      <c r="H1079" s="60" t="s">
        <v>2135</v>
      </c>
      <c r="I1079" s="51">
        <v>150304</v>
      </c>
      <c r="J1079" s="143"/>
    </row>
    <row r="1080" ht="221" spans="1:10">
      <c r="A1080" s="10">
        <v>1078</v>
      </c>
      <c r="C1080" s="62" t="s">
        <v>2219</v>
      </c>
      <c r="D1080" s="60" t="s">
        <v>60</v>
      </c>
      <c r="E1080" s="139" t="s">
        <v>2220</v>
      </c>
      <c r="F1080" s="27" t="s">
        <v>2221</v>
      </c>
      <c r="G1080" s="27" t="s">
        <v>63</v>
      </c>
      <c r="H1080" s="27" t="s">
        <v>2135</v>
      </c>
      <c r="I1080" s="141">
        <v>150304</v>
      </c>
      <c r="J1080" s="143"/>
    </row>
    <row r="1081" ht="221" spans="1:10">
      <c r="A1081" s="10">
        <v>1079</v>
      </c>
      <c r="C1081" s="62" t="s">
        <v>2222</v>
      </c>
      <c r="D1081" s="60" t="s">
        <v>60</v>
      </c>
      <c r="E1081" s="139" t="s">
        <v>2223</v>
      </c>
      <c r="F1081" s="27" t="s">
        <v>2224</v>
      </c>
      <c r="G1081" s="27" t="s">
        <v>63</v>
      </c>
      <c r="H1081" s="27" t="s">
        <v>2135</v>
      </c>
      <c r="I1081" s="141">
        <v>150304</v>
      </c>
      <c r="J1081" s="143"/>
    </row>
    <row r="1082" ht="221" spans="1:10">
      <c r="A1082" s="10">
        <v>1080</v>
      </c>
      <c r="C1082" s="62" t="s">
        <v>2225</v>
      </c>
      <c r="D1082" s="60" t="s">
        <v>60</v>
      </c>
      <c r="E1082" s="139" t="s">
        <v>2226</v>
      </c>
      <c r="F1082" s="27" t="s">
        <v>2227</v>
      </c>
      <c r="G1082" s="27" t="s">
        <v>63</v>
      </c>
      <c r="H1082" s="27" t="s">
        <v>2135</v>
      </c>
      <c r="I1082" s="141">
        <v>150304</v>
      </c>
      <c r="J1082" s="143"/>
    </row>
  </sheetData>
  <mergeCells count="1">
    <mergeCell ref="A1:I1"/>
  </mergeCells>
  <conditionalFormatting sqref="C1052:C1082">
    <cfRule type="duplicateValues" dxfId="0" priority="1"/>
  </conditionalFormatting>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Y42"/>
  <sheetViews>
    <sheetView zoomScale="90" zoomScaleNormal="90" topLeftCell="H1" workbookViewId="0">
      <selection activeCell="J2" sqref="J2"/>
    </sheetView>
  </sheetViews>
  <sheetFormatPr defaultColWidth="9" defaultRowHeight="14"/>
  <cols>
    <col min="1" max="1" width="5.62727272727273" style="3" customWidth="1"/>
    <col min="2" max="2" width="10.6272727272727" style="3" customWidth="1"/>
    <col min="3" max="3" width="30.6272727272727" style="4" customWidth="1"/>
    <col min="4" max="4" width="12.6272727272727" customWidth="1"/>
    <col min="5" max="7" width="60.6272727272727" style="46" customWidth="1"/>
    <col min="8" max="8" width="40.6272727272727" style="4" customWidth="1"/>
    <col min="9" max="9" width="15.6272727272727" style="3" customWidth="1"/>
    <col min="10" max="10" width="44.1818181818182" customWidth="1"/>
  </cols>
  <sheetData>
    <row r="1" ht="39.95" customHeight="1" spans="1:25">
      <c r="A1" s="47" t="s">
        <v>0</v>
      </c>
      <c r="B1" s="47"/>
      <c r="C1" s="48"/>
      <c r="D1" s="48"/>
      <c r="E1" s="48"/>
      <c r="F1" s="48"/>
      <c r="G1" s="48"/>
      <c r="H1" s="48"/>
      <c r="I1" s="87"/>
      <c r="J1" s="88"/>
      <c r="K1" s="88"/>
      <c r="L1" s="88"/>
      <c r="M1" s="88"/>
      <c r="N1" s="88"/>
      <c r="O1" s="88"/>
      <c r="P1" s="88"/>
      <c r="Q1" s="88"/>
      <c r="R1" s="88"/>
      <c r="S1" s="88"/>
      <c r="T1" s="88"/>
      <c r="U1" s="88"/>
      <c r="V1" s="88"/>
      <c r="W1" s="88"/>
      <c r="X1" s="88"/>
      <c r="Y1" s="88"/>
    </row>
    <row r="2" ht="30" customHeight="1" spans="1:25">
      <c r="A2" s="50" t="s">
        <v>1</v>
      </c>
      <c r="B2" s="50" t="s">
        <v>2</v>
      </c>
      <c r="C2" s="72" t="s">
        <v>3</v>
      </c>
      <c r="D2" s="50" t="s">
        <v>4</v>
      </c>
      <c r="E2" s="72" t="s">
        <v>5</v>
      </c>
      <c r="F2" s="8" t="s">
        <v>6</v>
      </c>
      <c r="G2" s="8" t="s">
        <v>7</v>
      </c>
      <c r="H2" s="72" t="s">
        <v>2228</v>
      </c>
      <c r="I2" s="89" t="s">
        <v>9</v>
      </c>
      <c r="J2" s="37" t="s">
        <v>10</v>
      </c>
      <c r="K2" s="88"/>
      <c r="L2" s="88"/>
      <c r="M2" s="88"/>
      <c r="N2" s="88"/>
      <c r="O2" s="88"/>
      <c r="P2" s="88"/>
      <c r="Q2" s="88"/>
      <c r="R2" s="88"/>
      <c r="S2" s="88"/>
      <c r="T2" s="88"/>
      <c r="U2" s="88"/>
      <c r="V2" s="88"/>
      <c r="W2" s="88"/>
      <c r="X2" s="88"/>
      <c r="Y2" s="88"/>
    </row>
    <row r="3" s="82" customFormat="1" ht="218.5" spans="1:25">
      <c r="A3" s="61">
        <v>1</v>
      </c>
      <c r="B3" s="61"/>
      <c r="C3" s="60" t="s">
        <v>2229</v>
      </c>
      <c r="D3" s="61" t="s">
        <v>2230</v>
      </c>
      <c r="E3" s="63" t="s">
        <v>2231</v>
      </c>
      <c r="F3" s="24" t="s">
        <v>604</v>
      </c>
      <c r="G3" s="54" t="s">
        <v>605</v>
      </c>
      <c r="H3" s="60" t="s">
        <v>2232</v>
      </c>
      <c r="I3" s="61"/>
      <c r="J3" s="90"/>
      <c r="K3" s="90"/>
      <c r="L3" s="90"/>
      <c r="M3" s="90"/>
      <c r="N3" s="90"/>
      <c r="O3" s="90"/>
      <c r="P3" s="90"/>
      <c r="Q3" s="90"/>
      <c r="R3" s="90"/>
      <c r="S3" s="90"/>
      <c r="T3" s="90"/>
      <c r="U3" s="90"/>
      <c r="V3" s="90"/>
      <c r="W3" s="90"/>
      <c r="X3" s="90"/>
      <c r="Y3" s="90"/>
    </row>
    <row r="4" s="43" customFormat="1" ht="218.5" spans="1:25">
      <c r="A4" s="61">
        <v>2</v>
      </c>
      <c r="B4" s="61"/>
      <c r="C4" s="60" t="s">
        <v>2233</v>
      </c>
      <c r="D4" s="61" t="s">
        <v>2230</v>
      </c>
      <c r="E4" s="63" t="s">
        <v>2234</v>
      </c>
      <c r="F4" s="24" t="s">
        <v>604</v>
      </c>
      <c r="G4" s="54" t="s">
        <v>605</v>
      </c>
      <c r="H4" s="60" t="s">
        <v>2232</v>
      </c>
      <c r="I4" s="61" t="s">
        <v>97</v>
      </c>
      <c r="J4" s="91"/>
      <c r="K4" s="91"/>
      <c r="L4" s="91"/>
      <c r="M4" s="91"/>
      <c r="N4" s="91"/>
      <c r="O4" s="91"/>
      <c r="P4" s="91"/>
      <c r="Q4" s="91"/>
      <c r="R4" s="91"/>
      <c r="S4" s="91"/>
      <c r="T4" s="91"/>
      <c r="U4" s="91"/>
      <c r="V4" s="91"/>
      <c r="W4" s="91"/>
      <c r="X4" s="91"/>
      <c r="Y4" s="91"/>
    </row>
    <row r="5" s="82" customFormat="1" ht="218.5" spans="1:9">
      <c r="A5" s="61">
        <v>3</v>
      </c>
      <c r="B5" s="61"/>
      <c r="C5" s="60" t="s">
        <v>2235</v>
      </c>
      <c r="D5" s="61" t="s">
        <v>2230</v>
      </c>
      <c r="E5" s="63" t="s">
        <v>2236</v>
      </c>
      <c r="F5" s="24" t="s">
        <v>604</v>
      </c>
      <c r="G5" s="54" t="s">
        <v>605</v>
      </c>
      <c r="H5" s="60" t="s">
        <v>2232</v>
      </c>
      <c r="I5" s="61"/>
    </row>
    <row r="6" s="82" customFormat="1" ht="218.5" spans="1:9">
      <c r="A6" s="61">
        <v>4</v>
      </c>
      <c r="B6" s="61"/>
      <c r="C6" s="60" t="s">
        <v>2237</v>
      </c>
      <c r="D6" s="61" t="s">
        <v>2230</v>
      </c>
      <c r="E6" s="63" t="s">
        <v>2238</v>
      </c>
      <c r="F6" s="24" t="s">
        <v>604</v>
      </c>
      <c r="G6" s="54" t="s">
        <v>605</v>
      </c>
      <c r="H6" s="60" t="s">
        <v>2232</v>
      </c>
      <c r="I6" s="61"/>
    </row>
    <row r="7" s="82" customFormat="1" ht="218.5" spans="1:9">
      <c r="A7" s="61">
        <v>5</v>
      </c>
      <c r="B7" s="61"/>
      <c r="C7" s="60" t="s">
        <v>2239</v>
      </c>
      <c r="D7" s="61" t="s">
        <v>2230</v>
      </c>
      <c r="E7" s="63" t="s">
        <v>2240</v>
      </c>
      <c r="F7" s="24" t="s">
        <v>604</v>
      </c>
      <c r="G7" s="54" t="s">
        <v>605</v>
      </c>
      <c r="H7" s="60" t="s">
        <v>2232</v>
      </c>
      <c r="I7" s="61"/>
    </row>
    <row r="8" s="82" customFormat="1" ht="218.5" spans="1:9">
      <c r="A8" s="61">
        <v>6</v>
      </c>
      <c r="B8" s="61"/>
      <c r="C8" s="60" t="s">
        <v>2241</v>
      </c>
      <c r="D8" s="61" t="s">
        <v>2230</v>
      </c>
      <c r="E8" s="63" t="s">
        <v>2242</v>
      </c>
      <c r="F8" s="24" t="s">
        <v>604</v>
      </c>
      <c r="G8" s="54" t="s">
        <v>605</v>
      </c>
      <c r="H8" s="60" t="s">
        <v>2232</v>
      </c>
      <c r="I8" s="61"/>
    </row>
    <row r="9" s="82" customFormat="1" ht="115.5" customHeight="1" spans="1:9">
      <c r="A9" s="61">
        <v>7</v>
      </c>
      <c r="B9" s="61"/>
      <c r="C9" s="60" t="s">
        <v>2243</v>
      </c>
      <c r="D9" s="61" t="s">
        <v>2230</v>
      </c>
      <c r="E9" s="63" t="s">
        <v>2244</v>
      </c>
      <c r="F9" s="24" t="s">
        <v>604</v>
      </c>
      <c r="G9" s="54" t="s">
        <v>605</v>
      </c>
      <c r="H9" s="60" t="s">
        <v>2232</v>
      </c>
      <c r="I9" s="61"/>
    </row>
    <row r="10" s="82" customFormat="1" ht="115.5" customHeight="1" spans="1:9">
      <c r="A10" s="61">
        <v>8</v>
      </c>
      <c r="B10" s="61"/>
      <c r="C10" s="60" t="s">
        <v>2245</v>
      </c>
      <c r="D10" s="61" t="s">
        <v>2230</v>
      </c>
      <c r="E10" s="63" t="s">
        <v>2246</v>
      </c>
      <c r="F10" s="24" t="s">
        <v>604</v>
      </c>
      <c r="G10" s="54" t="s">
        <v>605</v>
      </c>
      <c r="H10" s="60" t="s">
        <v>2232</v>
      </c>
      <c r="I10" s="61"/>
    </row>
    <row r="11" s="82" customFormat="1" ht="218.5" spans="1:9">
      <c r="A11" s="61">
        <v>9</v>
      </c>
      <c r="B11" s="61"/>
      <c r="C11" s="60" t="s">
        <v>2247</v>
      </c>
      <c r="D11" s="61" t="s">
        <v>2230</v>
      </c>
      <c r="E11" s="63" t="s">
        <v>2248</v>
      </c>
      <c r="F11" s="24" t="s">
        <v>604</v>
      </c>
      <c r="G11" s="54" t="s">
        <v>605</v>
      </c>
      <c r="H11" s="60" t="s">
        <v>2232</v>
      </c>
      <c r="I11" s="61"/>
    </row>
    <row r="12" s="82" customFormat="1" ht="218.5" spans="1:9">
      <c r="A12" s="61">
        <v>10</v>
      </c>
      <c r="B12" s="61"/>
      <c r="C12" s="60" t="s">
        <v>2249</v>
      </c>
      <c r="D12" s="61" t="s">
        <v>2230</v>
      </c>
      <c r="E12" s="63" t="s">
        <v>2250</v>
      </c>
      <c r="F12" s="24" t="s">
        <v>604</v>
      </c>
      <c r="G12" s="54" t="s">
        <v>605</v>
      </c>
      <c r="H12" s="60" t="s">
        <v>2232</v>
      </c>
      <c r="I12" s="61"/>
    </row>
    <row r="13" s="43" customFormat="1" ht="218.5" spans="1:9">
      <c r="A13" s="61">
        <v>11</v>
      </c>
      <c r="B13" s="61"/>
      <c r="C13" s="60" t="s">
        <v>2251</v>
      </c>
      <c r="D13" s="61" t="s">
        <v>2230</v>
      </c>
      <c r="E13" s="63" t="s">
        <v>2252</v>
      </c>
      <c r="F13" s="24" t="s">
        <v>604</v>
      </c>
      <c r="G13" s="54" t="s">
        <v>605</v>
      </c>
      <c r="H13" s="60" t="s">
        <v>2232</v>
      </c>
      <c r="I13" s="61" t="s">
        <v>97</v>
      </c>
    </row>
    <row r="14" s="82" customFormat="1" ht="218.5" spans="1:9">
      <c r="A14" s="61">
        <v>12</v>
      </c>
      <c r="B14" s="61"/>
      <c r="C14" s="60" t="s">
        <v>2253</v>
      </c>
      <c r="D14" s="61" t="s">
        <v>2230</v>
      </c>
      <c r="E14" s="63" t="s">
        <v>2254</v>
      </c>
      <c r="F14" s="24" t="s">
        <v>604</v>
      </c>
      <c r="G14" s="54" t="s">
        <v>605</v>
      </c>
      <c r="H14" s="60" t="s">
        <v>2232</v>
      </c>
      <c r="I14" s="61"/>
    </row>
    <row r="15" s="83" customFormat="1" ht="218.5" spans="1:9">
      <c r="A15" s="61">
        <v>13</v>
      </c>
      <c r="B15" s="61"/>
      <c r="C15" s="52" t="s">
        <v>2255</v>
      </c>
      <c r="D15" s="61" t="s">
        <v>2230</v>
      </c>
      <c r="E15" s="63" t="s">
        <v>2256</v>
      </c>
      <c r="F15" s="24" t="s">
        <v>604</v>
      </c>
      <c r="G15" s="54" t="s">
        <v>605</v>
      </c>
      <c r="H15" s="60" t="s">
        <v>2232</v>
      </c>
      <c r="I15" s="60"/>
    </row>
    <row r="16" ht="221" spans="1:9">
      <c r="A16" s="61">
        <v>14</v>
      </c>
      <c r="B16" s="61"/>
      <c r="C16" s="60" t="s">
        <v>2257</v>
      </c>
      <c r="D16" s="61" t="s">
        <v>2230</v>
      </c>
      <c r="E16" s="63" t="s">
        <v>2258</v>
      </c>
      <c r="F16" s="24" t="s">
        <v>604</v>
      </c>
      <c r="G16" s="54" t="s">
        <v>605</v>
      </c>
      <c r="H16" s="60" t="s">
        <v>2232</v>
      </c>
      <c r="I16" s="61"/>
    </row>
    <row r="17" ht="218.5" spans="1:9">
      <c r="A17" s="61">
        <v>15</v>
      </c>
      <c r="B17" s="61"/>
      <c r="C17" s="60" t="s">
        <v>2259</v>
      </c>
      <c r="D17" s="61" t="s">
        <v>2230</v>
      </c>
      <c r="E17" s="63" t="s">
        <v>2260</v>
      </c>
      <c r="F17" s="24" t="s">
        <v>604</v>
      </c>
      <c r="G17" s="54" t="s">
        <v>605</v>
      </c>
      <c r="H17" s="60" t="s">
        <v>2232</v>
      </c>
      <c r="I17" s="61"/>
    </row>
    <row r="18" ht="218.5" spans="1:9">
      <c r="A18" s="61">
        <v>16</v>
      </c>
      <c r="B18" s="61"/>
      <c r="C18" s="60" t="s">
        <v>2261</v>
      </c>
      <c r="D18" s="61" t="s">
        <v>2230</v>
      </c>
      <c r="E18" s="63" t="s">
        <v>2262</v>
      </c>
      <c r="F18" s="24" t="s">
        <v>604</v>
      </c>
      <c r="G18" s="54" t="s">
        <v>605</v>
      </c>
      <c r="H18" s="60" t="s">
        <v>2232</v>
      </c>
      <c r="I18" s="61"/>
    </row>
    <row r="19" s="43" customFormat="1" ht="218.5" spans="1:9">
      <c r="A19" s="61">
        <v>17</v>
      </c>
      <c r="B19" s="59"/>
      <c r="C19" s="60" t="s">
        <v>2263</v>
      </c>
      <c r="D19" s="61" t="s">
        <v>2230</v>
      </c>
      <c r="E19" s="63" t="s">
        <v>2264</v>
      </c>
      <c r="F19" s="24" t="s">
        <v>604</v>
      </c>
      <c r="G19" s="54" t="s">
        <v>605</v>
      </c>
      <c r="H19" s="60" t="s">
        <v>2232</v>
      </c>
      <c r="I19" s="60" t="s">
        <v>97</v>
      </c>
    </row>
    <row r="20" ht="218.5" spans="1:9">
      <c r="A20" s="61">
        <v>18</v>
      </c>
      <c r="B20" s="59"/>
      <c r="C20" s="60" t="s">
        <v>2265</v>
      </c>
      <c r="D20" s="61" t="s">
        <v>2230</v>
      </c>
      <c r="E20" s="63" t="s">
        <v>2266</v>
      </c>
      <c r="F20" s="24" t="s">
        <v>604</v>
      </c>
      <c r="G20" s="54" t="s">
        <v>605</v>
      </c>
      <c r="H20" s="60" t="s">
        <v>2232</v>
      </c>
      <c r="I20" s="60"/>
    </row>
    <row r="21" ht="218.5" spans="1:9">
      <c r="A21" s="61">
        <v>19</v>
      </c>
      <c r="B21" s="59"/>
      <c r="C21" s="60" t="s">
        <v>2267</v>
      </c>
      <c r="D21" s="61" t="s">
        <v>2230</v>
      </c>
      <c r="E21" s="63" t="s">
        <v>2268</v>
      </c>
      <c r="F21" s="24" t="s">
        <v>604</v>
      </c>
      <c r="G21" s="54" t="s">
        <v>605</v>
      </c>
      <c r="H21" s="60" t="s">
        <v>2232</v>
      </c>
      <c r="I21" s="60"/>
    </row>
    <row r="22" ht="218.5" spans="1:9">
      <c r="A22" s="61">
        <v>20</v>
      </c>
      <c r="B22" s="59"/>
      <c r="C22" s="60" t="s">
        <v>2269</v>
      </c>
      <c r="D22" s="61" t="s">
        <v>2230</v>
      </c>
      <c r="E22" s="63" t="s">
        <v>2270</v>
      </c>
      <c r="F22" s="24" t="s">
        <v>604</v>
      </c>
      <c r="G22" s="54" t="s">
        <v>605</v>
      </c>
      <c r="H22" s="60" t="s">
        <v>2232</v>
      </c>
      <c r="I22" s="60"/>
    </row>
    <row r="23" ht="218.5" spans="1:9">
      <c r="A23" s="61">
        <v>21</v>
      </c>
      <c r="B23" s="59"/>
      <c r="C23" s="60" t="s">
        <v>2271</v>
      </c>
      <c r="D23" s="61" t="s">
        <v>2230</v>
      </c>
      <c r="E23" s="63" t="s">
        <v>2272</v>
      </c>
      <c r="F23" s="24" t="s">
        <v>604</v>
      </c>
      <c r="G23" s="54" t="s">
        <v>605</v>
      </c>
      <c r="H23" s="60" t="s">
        <v>2232</v>
      </c>
      <c r="I23" s="61"/>
    </row>
    <row r="24" ht="218.5" spans="1:9">
      <c r="A24" s="61">
        <v>22</v>
      </c>
      <c r="B24" s="59"/>
      <c r="C24" s="60" t="s">
        <v>2273</v>
      </c>
      <c r="D24" s="61" t="s">
        <v>2230</v>
      </c>
      <c r="E24" s="63" t="s">
        <v>2274</v>
      </c>
      <c r="F24" s="24" t="s">
        <v>604</v>
      </c>
      <c r="G24" s="54" t="s">
        <v>605</v>
      </c>
      <c r="H24" s="60" t="s">
        <v>2232</v>
      </c>
      <c r="I24" s="61"/>
    </row>
    <row r="25" ht="218.5" spans="1:9">
      <c r="A25" s="61">
        <v>23</v>
      </c>
      <c r="B25" s="59"/>
      <c r="C25" s="60" t="s">
        <v>2275</v>
      </c>
      <c r="D25" s="61" t="s">
        <v>2230</v>
      </c>
      <c r="E25" s="63" t="s">
        <v>2276</v>
      </c>
      <c r="F25" s="24" t="s">
        <v>604</v>
      </c>
      <c r="G25" s="54" t="s">
        <v>605</v>
      </c>
      <c r="H25" s="60" t="s">
        <v>2232</v>
      </c>
      <c r="I25" s="61"/>
    </row>
    <row r="26" s="43" customFormat="1" ht="218.5" spans="1:9">
      <c r="A26" s="61">
        <v>24</v>
      </c>
      <c r="B26" s="59"/>
      <c r="C26" s="60" t="s">
        <v>2277</v>
      </c>
      <c r="D26" s="61" t="s">
        <v>2230</v>
      </c>
      <c r="E26" s="63" t="s">
        <v>2278</v>
      </c>
      <c r="F26" s="24" t="s">
        <v>604</v>
      </c>
      <c r="G26" s="54" t="s">
        <v>605</v>
      </c>
      <c r="H26" s="60" t="s">
        <v>2232</v>
      </c>
      <c r="I26" s="61"/>
    </row>
    <row r="27" s="43" customFormat="1" ht="218.5" spans="1:9">
      <c r="A27" s="61">
        <v>25</v>
      </c>
      <c r="B27" s="59"/>
      <c r="C27" s="60" t="s">
        <v>2279</v>
      </c>
      <c r="D27" s="61" t="s">
        <v>2230</v>
      </c>
      <c r="E27" s="63" t="s">
        <v>2280</v>
      </c>
      <c r="F27" s="24" t="s">
        <v>604</v>
      </c>
      <c r="G27" s="54" t="s">
        <v>605</v>
      </c>
      <c r="H27" s="60" t="s">
        <v>2232</v>
      </c>
      <c r="I27" s="61"/>
    </row>
    <row r="28" ht="218.5" spans="1:9">
      <c r="A28" s="61">
        <v>26</v>
      </c>
      <c r="B28" s="59"/>
      <c r="C28" s="60" t="s">
        <v>2281</v>
      </c>
      <c r="D28" s="61" t="s">
        <v>2230</v>
      </c>
      <c r="E28" s="63" t="s">
        <v>2282</v>
      </c>
      <c r="F28" s="24" t="s">
        <v>604</v>
      </c>
      <c r="G28" s="54" t="s">
        <v>605</v>
      </c>
      <c r="H28" s="60" t="s">
        <v>2232</v>
      </c>
      <c r="I28" s="61"/>
    </row>
    <row r="29" ht="218.5" spans="1:9">
      <c r="A29" s="61">
        <v>27</v>
      </c>
      <c r="B29" s="59"/>
      <c r="C29" s="60" t="s">
        <v>2283</v>
      </c>
      <c r="D29" s="61" t="s">
        <v>2230</v>
      </c>
      <c r="E29" s="63" t="s">
        <v>2284</v>
      </c>
      <c r="F29" s="24" t="s">
        <v>604</v>
      </c>
      <c r="G29" s="54" t="s">
        <v>605</v>
      </c>
      <c r="H29" s="60" t="s">
        <v>2232</v>
      </c>
      <c r="I29" s="61"/>
    </row>
    <row r="30" ht="218.5" spans="1:9">
      <c r="A30" s="61">
        <v>28</v>
      </c>
      <c r="B30" s="59"/>
      <c r="C30" s="60" t="s">
        <v>2285</v>
      </c>
      <c r="D30" s="61" t="s">
        <v>2230</v>
      </c>
      <c r="E30" s="63" t="s">
        <v>2286</v>
      </c>
      <c r="F30" s="24" t="s">
        <v>604</v>
      </c>
      <c r="G30" s="54" t="s">
        <v>605</v>
      </c>
      <c r="H30" s="60" t="s">
        <v>2232</v>
      </c>
      <c r="I30" s="61"/>
    </row>
    <row r="31" ht="218.5" spans="1:9">
      <c r="A31" s="61">
        <v>29</v>
      </c>
      <c r="B31" s="59"/>
      <c r="C31" s="60" t="s">
        <v>2287</v>
      </c>
      <c r="D31" s="61" t="s">
        <v>2230</v>
      </c>
      <c r="E31" s="63" t="s">
        <v>2288</v>
      </c>
      <c r="F31" s="24" t="s">
        <v>604</v>
      </c>
      <c r="G31" s="54" t="s">
        <v>605</v>
      </c>
      <c r="H31" s="60" t="s">
        <v>2232</v>
      </c>
      <c r="I31" s="61"/>
    </row>
    <row r="32" ht="218.5" spans="1:9">
      <c r="A32" s="61">
        <v>30</v>
      </c>
      <c r="B32" s="59"/>
      <c r="C32" s="60" t="s">
        <v>2289</v>
      </c>
      <c r="D32" s="61" t="s">
        <v>2230</v>
      </c>
      <c r="E32" s="63" t="s">
        <v>2290</v>
      </c>
      <c r="F32" s="24" t="s">
        <v>604</v>
      </c>
      <c r="G32" s="54" t="s">
        <v>605</v>
      </c>
      <c r="H32" s="60" t="s">
        <v>2232</v>
      </c>
      <c r="I32" s="61"/>
    </row>
    <row r="33" s="43" customFormat="1" ht="218.5" spans="1:9">
      <c r="A33" s="61">
        <v>31</v>
      </c>
      <c r="B33" s="59"/>
      <c r="C33" s="60" t="s">
        <v>2291</v>
      </c>
      <c r="D33" s="61" t="s">
        <v>2230</v>
      </c>
      <c r="E33" s="63" t="s">
        <v>2292</v>
      </c>
      <c r="F33" s="24" t="s">
        <v>604</v>
      </c>
      <c r="G33" s="54" t="s">
        <v>605</v>
      </c>
      <c r="H33" s="60" t="s">
        <v>2232</v>
      </c>
      <c r="I33" s="61"/>
    </row>
    <row r="34" s="43" customFormat="1" ht="218.5" spans="1:9">
      <c r="A34" s="61">
        <v>32</v>
      </c>
      <c r="B34" s="59"/>
      <c r="C34" s="60" t="s">
        <v>2293</v>
      </c>
      <c r="D34" s="61" t="s">
        <v>2230</v>
      </c>
      <c r="E34" s="63" t="s">
        <v>2294</v>
      </c>
      <c r="F34" s="24" t="s">
        <v>604</v>
      </c>
      <c r="G34" s="54" t="s">
        <v>605</v>
      </c>
      <c r="H34" s="60" t="s">
        <v>2232</v>
      </c>
      <c r="I34" s="61"/>
    </row>
    <row r="35" ht="180.5" spans="1:9">
      <c r="A35" s="61">
        <v>33</v>
      </c>
      <c r="B35" s="32"/>
      <c r="C35" s="84" t="s">
        <v>2295</v>
      </c>
      <c r="D35" s="60" t="s">
        <v>2230</v>
      </c>
      <c r="E35" s="85" t="s">
        <v>2296</v>
      </c>
      <c r="F35" s="86" t="s">
        <v>2297</v>
      </c>
      <c r="G35" s="86" t="s">
        <v>2298</v>
      </c>
      <c r="H35" s="68" t="s">
        <v>2299</v>
      </c>
      <c r="I35" s="32"/>
    </row>
    <row r="36" ht="218.5" spans="1:9">
      <c r="A36" s="61">
        <v>34</v>
      </c>
      <c r="B36" s="32"/>
      <c r="C36" s="84" t="s">
        <v>2300</v>
      </c>
      <c r="D36" s="60" t="s">
        <v>2230</v>
      </c>
      <c r="E36" s="85" t="s">
        <v>2301</v>
      </c>
      <c r="F36" s="24" t="s">
        <v>604</v>
      </c>
      <c r="G36" s="54" t="s">
        <v>605</v>
      </c>
      <c r="H36" s="68" t="s">
        <v>2299</v>
      </c>
      <c r="I36" s="32"/>
    </row>
    <row r="37" ht="218.5" spans="1:9">
      <c r="A37" s="61">
        <v>35</v>
      </c>
      <c r="B37" s="32"/>
      <c r="C37" s="84" t="s">
        <v>2302</v>
      </c>
      <c r="D37" s="60" t="s">
        <v>2230</v>
      </c>
      <c r="E37" s="85" t="s">
        <v>2303</v>
      </c>
      <c r="F37" s="24" t="s">
        <v>604</v>
      </c>
      <c r="G37" s="54" t="s">
        <v>605</v>
      </c>
      <c r="H37" s="68" t="s">
        <v>2299</v>
      </c>
      <c r="I37" s="32"/>
    </row>
    <row r="38" ht="218.5" spans="1:9">
      <c r="A38" s="61">
        <v>36</v>
      </c>
      <c r="B38" s="32"/>
      <c r="C38" s="84" t="s">
        <v>2304</v>
      </c>
      <c r="D38" s="60" t="s">
        <v>2230</v>
      </c>
      <c r="E38" s="85" t="s">
        <v>2305</v>
      </c>
      <c r="F38" s="24" t="s">
        <v>604</v>
      </c>
      <c r="G38" s="54" t="s">
        <v>605</v>
      </c>
      <c r="H38" s="68" t="s">
        <v>2299</v>
      </c>
      <c r="I38" s="75"/>
    </row>
    <row r="39" ht="218.5" spans="1:9">
      <c r="A39" s="61">
        <v>37</v>
      </c>
      <c r="B39" s="32"/>
      <c r="C39" s="84" t="s">
        <v>2306</v>
      </c>
      <c r="D39" s="60" t="s">
        <v>2230</v>
      </c>
      <c r="E39" s="85" t="s">
        <v>2307</v>
      </c>
      <c r="F39" s="24" t="s">
        <v>604</v>
      </c>
      <c r="G39" s="54" t="s">
        <v>605</v>
      </c>
      <c r="H39" s="68" t="s">
        <v>2299</v>
      </c>
      <c r="I39" s="75"/>
    </row>
    <row r="40" ht="218.5" spans="1:9">
      <c r="A40" s="61">
        <v>38</v>
      </c>
      <c r="B40" s="32"/>
      <c r="C40" s="84" t="s">
        <v>2308</v>
      </c>
      <c r="D40" s="60" t="s">
        <v>2230</v>
      </c>
      <c r="E40" s="85" t="s">
        <v>2309</v>
      </c>
      <c r="F40" s="24" t="s">
        <v>604</v>
      </c>
      <c r="G40" s="54" t="s">
        <v>605</v>
      </c>
      <c r="H40" s="68" t="s">
        <v>2299</v>
      </c>
      <c r="I40" s="75"/>
    </row>
    <row r="41" ht="218.5" spans="1:9">
      <c r="A41" s="61">
        <v>39</v>
      </c>
      <c r="B41" s="32"/>
      <c r="C41" s="84" t="s">
        <v>2310</v>
      </c>
      <c r="D41" s="60" t="s">
        <v>2230</v>
      </c>
      <c r="E41" s="85" t="s">
        <v>2311</v>
      </c>
      <c r="F41" s="24" t="s">
        <v>604</v>
      </c>
      <c r="G41" s="54" t="s">
        <v>605</v>
      </c>
      <c r="H41" s="68" t="s">
        <v>2299</v>
      </c>
      <c r="I41" s="75"/>
    </row>
    <row r="42" ht="312" spans="1:9">
      <c r="A42" s="61">
        <v>40</v>
      </c>
      <c r="B42" s="32"/>
      <c r="C42" s="84" t="s">
        <v>2312</v>
      </c>
      <c r="D42" s="60" t="s">
        <v>2230</v>
      </c>
      <c r="E42" s="85" t="s">
        <v>2313</v>
      </c>
      <c r="F42" s="24" t="s">
        <v>604</v>
      </c>
      <c r="G42" s="54" t="s">
        <v>605</v>
      </c>
      <c r="H42" s="68" t="s">
        <v>2299</v>
      </c>
      <c r="I42" s="75"/>
    </row>
  </sheetData>
  <mergeCells count="1">
    <mergeCell ref="A1:I1"/>
  </mergeCell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2"/>
  <sheetViews>
    <sheetView topLeftCell="F1" workbookViewId="0">
      <selection activeCell="J2" sqref="J2"/>
    </sheetView>
  </sheetViews>
  <sheetFormatPr defaultColWidth="9" defaultRowHeight="14" outlineLevelRow="1"/>
  <cols>
    <col min="1" max="1" width="5.62727272727273" style="3" customWidth="1"/>
    <col min="2" max="2" width="10.6272727272727" style="3" customWidth="1"/>
    <col min="3" max="3" width="30.6272727272727" customWidth="1"/>
    <col min="4" max="4" width="12.6272727272727" customWidth="1"/>
    <col min="5" max="7" width="60.6272727272727" customWidth="1"/>
    <col min="8" max="8" width="40.6272727272727" customWidth="1"/>
    <col min="9" max="9" width="15.6272727272727" customWidth="1"/>
    <col min="10" max="10" width="44.1818181818182" customWidth="1"/>
  </cols>
  <sheetData>
    <row r="1" ht="39.95" customHeight="1" spans="1:9">
      <c r="A1" s="39" t="s">
        <v>0</v>
      </c>
      <c r="B1" s="39"/>
      <c r="C1" s="40"/>
      <c r="D1" s="40"/>
      <c r="E1" s="40"/>
      <c r="F1" s="40"/>
      <c r="G1" s="40"/>
      <c r="H1" s="40"/>
      <c r="I1" s="40"/>
    </row>
    <row r="2" ht="30" customHeight="1" spans="1:10">
      <c r="A2" s="41" t="s">
        <v>1</v>
      </c>
      <c r="B2" s="41" t="s">
        <v>2</v>
      </c>
      <c r="C2" s="41" t="s">
        <v>3</v>
      </c>
      <c r="D2" s="41" t="s">
        <v>4</v>
      </c>
      <c r="E2" s="41" t="s">
        <v>5</v>
      </c>
      <c r="F2" s="8" t="s">
        <v>6</v>
      </c>
      <c r="G2" s="8" t="s">
        <v>7</v>
      </c>
      <c r="H2" s="41" t="s">
        <v>8</v>
      </c>
      <c r="I2" s="41" t="s">
        <v>9</v>
      </c>
      <c r="J2" s="37" t="s">
        <v>10</v>
      </c>
    </row>
  </sheetData>
  <mergeCells count="1">
    <mergeCell ref="A1:I1"/>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J87"/>
  <sheetViews>
    <sheetView topLeftCell="F1" workbookViewId="0">
      <selection activeCell="J2" sqref="J2"/>
    </sheetView>
  </sheetViews>
  <sheetFormatPr defaultColWidth="9" defaultRowHeight="14"/>
  <cols>
    <col min="1" max="1" width="5.62727272727273" style="44" customWidth="1"/>
    <col min="2" max="2" width="10.6272727272727" style="3" customWidth="1"/>
    <col min="3" max="3" width="30.6272727272727" style="3" customWidth="1"/>
    <col min="4" max="4" width="12.6272727272727" customWidth="1"/>
    <col min="5" max="7" width="60.6272727272727" style="45" customWidth="1"/>
    <col min="8" max="8" width="40.6272727272727" customWidth="1"/>
    <col min="9" max="9" width="15.6272727272727" style="46" customWidth="1"/>
    <col min="10" max="10" width="44.1818181818182" customWidth="1"/>
  </cols>
  <sheetData>
    <row r="1" ht="39.95" customHeight="1" spans="1:9">
      <c r="A1" s="47" t="s">
        <v>0</v>
      </c>
      <c r="B1" s="47"/>
      <c r="C1" s="48"/>
      <c r="D1" s="48"/>
      <c r="E1" s="48"/>
      <c r="F1" s="48"/>
      <c r="G1" s="48"/>
      <c r="H1" s="48"/>
      <c r="I1" s="48"/>
    </row>
    <row r="2" ht="30" customHeight="1" spans="1:10">
      <c r="A2" s="49" t="s">
        <v>1</v>
      </c>
      <c r="B2" s="50" t="s">
        <v>2</v>
      </c>
      <c r="C2" s="50" t="s">
        <v>3</v>
      </c>
      <c r="D2" s="50" t="s">
        <v>4</v>
      </c>
      <c r="E2" s="50" t="s">
        <v>5</v>
      </c>
      <c r="F2" s="8" t="s">
        <v>6</v>
      </c>
      <c r="G2" s="8" t="s">
        <v>7</v>
      </c>
      <c r="H2" s="50" t="s">
        <v>8</v>
      </c>
      <c r="I2" s="72" t="s">
        <v>9</v>
      </c>
      <c r="J2" s="37" t="s">
        <v>10</v>
      </c>
    </row>
    <row r="3" ht="338" spans="1:9">
      <c r="A3" s="51">
        <v>1</v>
      </c>
      <c r="B3" s="51"/>
      <c r="C3" s="52" t="s">
        <v>2314</v>
      </c>
      <c r="D3" s="51" t="s">
        <v>2315</v>
      </c>
      <c r="E3" s="53" t="s">
        <v>2316</v>
      </c>
      <c r="F3" s="24" t="s">
        <v>2317</v>
      </c>
      <c r="G3" s="54" t="s">
        <v>33</v>
      </c>
      <c r="H3" s="52" t="s">
        <v>2318</v>
      </c>
      <c r="I3" s="53"/>
    </row>
    <row r="4" ht="234" spans="1:9">
      <c r="A4" s="51">
        <v>2</v>
      </c>
      <c r="B4" s="51"/>
      <c r="C4" s="52" t="s">
        <v>2319</v>
      </c>
      <c r="D4" s="51" t="s">
        <v>2315</v>
      </c>
      <c r="E4" s="53" t="s">
        <v>2320</v>
      </c>
      <c r="F4" s="24" t="s">
        <v>2321</v>
      </c>
      <c r="G4" s="54" t="s">
        <v>33</v>
      </c>
      <c r="H4" s="52" t="s">
        <v>2318</v>
      </c>
      <c r="I4" s="53"/>
    </row>
    <row r="5" s="42" customFormat="1" ht="312" spans="1:9">
      <c r="A5" s="51">
        <v>3</v>
      </c>
      <c r="B5" s="51"/>
      <c r="C5" s="52" t="s">
        <v>2322</v>
      </c>
      <c r="D5" s="51" t="s">
        <v>2315</v>
      </c>
      <c r="E5" s="53" t="s">
        <v>2323</v>
      </c>
      <c r="F5" s="24" t="s">
        <v>2321</v>
      </c>
      <c r="G5" s="54" t="s">
        <v>33</v>
      </c>
      <c r="H5" s="52" t="s">
        <v>2318</v>
      </c>
      <c r="I5" s="52" t="s">
        <v>97</v>
      </c>
    </row>
    <row r="6" s="1" customFormat="1" ht="117" spans="1:9">
      <c r="A6" s="51">
        <v>4</v>
      </c>
      <c r="B6" s="51"/>
      <c r="C6" s="52" t="s">
        <v>2324</v>
      </c>
      <c r="D6" s="51" t="s">
        <v>2315</v>
      </c>
      <c r="E6" s="53" t="s">
        <v>2325</v>
      </c>
      <c r="F6" s="24" t="s">
        <v>2326</v>
      </c>
      <c r="G6" s="54" t="s">
        <v>33</v>
      </c>
      <c r="H6" s="52" t="s">
        <v>2318</v>
      </c>
      <c r="I6" s="53"/>
    </row>
    <row r="7" s="1" customFormat="1" ht="143" spans="1:9">
      <c r="A7" s="51">
        <v>5</v>
      </c>
      <c r="B7" s="51"/>
      <c r="C7" s="52" t="s">
        <v>2327</v>
      </c>
      <c r="D7" s="51" t="s">
        <v>2315</v>
      </c>
      <c r="E7" s="53" t="s">
        <v>2328</v>
      </c>
      <c r="F7" s="24" t="s">
        <v>2329</v>
      </c>
      <c r="G7" s="54" t="s">
        <v>33</v>
      </c>
      <c r="H7" s="52" t="s">
        <v>2318</v>
      </c>
      <c r="I7" s="53"/>
    </row>
    <row r="8" s="1" customFormat="1" ht="182" spans="1:9">
      <c r="A8" s="51">
        <v>6</v>
      </c>
      <c r="B8" s="51"/>
      <c r="C8" s="52" t="s">
        <v>2330</v>
      </c>
      <c r="D8" s="51" t="s">
        <v>2315</v>
      </c>
      <c r="E8" s="53" t="s">
        <v>2331</v>
      </c>
      <c r="F8" s="24" t="s">
        <v>2332</v>
      </c>
      <c r="G8" s="54" t="s">
        <v>33</v>
      </c>
      <c r="H8" s="52" t="s">
        <v>2318</v>
      </c>
      <c r="I8" s="53"/>
    </row>
    <row r="9" s="1" customFormat="1" ht="143" spans="1:9">
      <c r="A9" s="51">
        <v>7</v>
      </c>
      <c r="B9" s="51"/>
      <c r="C9" s="52" t="s">
        <v>2333</v>
      </c>
      <c r="D9" s="51" t="s">
        <v>2315</v>
      </c>
      <c r="E9" s="53" t="s">
        <v>2334</v>
      </c>
      <c r="F9" s="24" t="s">
        <v>2335</v>
      </c>
      <c r="G9" s="54" t="s">
        <v>33</v>
      </c>
      <c r="H9" s="52" t="s">
        <v>2318</v>
      </c>
      <c r="I9" s="53"/>
    </row>
    <row r="10" ht="66.5" spans="1:9">
      <c r="A10" s="51">
        <v>8</v>
      </c>
      <c r="B10" s="51"/>
      <c r="C10" s="52" t="s">
        <v>2336</v>
      </c>
      <c r="D10" s="51" t="s">
        <v>2315</v>
      </c>
      <c r="E10" s="53" t="s">
        <v>2337</v>
      </c>
      <c r="F10" s="24" t="s">
        <v>2338</v>
      </c>
      <c r="G10" s="54" t="s">
        <v>33</v>
      </c>
      <c r="H10" s="52" t="s">
        <v>2318</v>
      </c>
      <c r="I10" s="53"/>
    </row>
    <row r="11" s="43" customFormat="1" ht="195" spans="1:9">
      <c r="A11" s="51">
        <v>9</v>
      </c>
      <c r="B11" s="51"/>
      <c r="C11" s="52" t="s">
        <v>2339</v>
      </c>
      <c r="D11" s="51" t="s">
        <v>2315</v>
      </c>
      <c r="E11" s="53" t="s">
        <v>2340</v>
      </c>
      <c r="F11" s="24" t="s">
        <v>2341</v>
      </c>
      <c r="G11" s="54" t="s">
        <v>33</v>
      </c>
      <c r="H11" s="52" t="s">
        <v>2318</v>
      </c>
      <c r="I11" s="52" t="s">
        <v>97</v>
      </c>
    </row>
    <row r="12" ht="247" spans="1:9">
      <c r="A12" s="51">
        <v>10</v>
      </c>
      <c r="B12" s="51"/>
      <c r="C12" s="52" t="s">
        <v>2342</v>
      </c>
      <c r="D12" s="51" t="s">
        <v>2315</v>
      </c>
      <c r="E12" s="53" t="s">
        <v>2343</v>
      </c>
      <c r="F12" s="24" t="s">
        <v>2344</v>
      </c>
      <c r="G12" s="54" t="s">
        <v>33</v>
      </c>
      <c r="H12" s="52" t="s">
        <v>2318</v>
      </c>
      <c r="I12" s="53"/>
    </row>
    <row r="13" s="43" customFormat="1" ht="156" spans="1:9">
      <c r="A13" s="51">
        <v>11</v>
      </c>
      <c r="B13" s="51"/>
      <c r="C13" s="52" t="s">
        <v>2345</v>
      </c>
      <c r="D13" s="51" t="s">
        <v>2315</v>
      </c>
      <c r="E13" s="53" t="s">
        <v>2346</v>
      </c>
      <c r="F13" s="24" t="s">
        <v>2347</v>
      </c>
      <c r="G13" s="54" t="s">
        <v>33</v>
      </c>
      <c r="H13" s="52" t="s">
        <v>2318</v>
      </c>
      <c r="I13" s="53" t="s">
        <v>97</v>
      </c>
    </row>
    <row r="14" ht="409.5" spans="1:9">
      <c r="A14" s="51">
        <v>12</v>
      </c>
      <c r="B14" s="51"/>
      <c r="C14" s="52" t="s">
        <v>2348</v>
      </c>
      <c r="D14" s="51" t="s">
        <v>2315</v>
      </c>
      <c r="E14" s="53" t="s">
        <v>2349</v>
      </c>
      <c r="F14" s="24" t="s">
        <v>2350</v>
      </c>
      <c r="G14" s="54" t="s">
        <v>33</v>
      </c>
      <c r="H14" s="52" t="s">
        <v>2318</v>
      </c>
      <c r="I14" s="53"/>
    </row>
    <row r="15" ht="117" spans="1:9">
      <c r="A15" s="51">
        <v>13</v>
      </c>
      <c r="B15" s="51"/>
      <c r="C15" s="52" t="s">
        <v>2351</v>
      </c>
      <c r="D15" s="51" t="s">
        <v>2315</v>
      </c>
      <c r="E15" s="53" t="s">
        <v>2352</v>
      </c>
      <c r="F15" s="24" t="s">
        <v>2353</v>
      </c>
      <c r="G15" s="54" t="s">
        <v>33</v>
      </c>
      <c r="H15" s="52" t="s">
        <v>2318</v>
      </c>
      <c r="I15" s="53"/>
    </row>
    <row r="16" ht="66.5" spans="1:9">
      <c r="A16" s="51">
        <v>14</v>
      </c>
      <c r="B16" s="51"/>
      <c r="C16" s="52" t="s">
        <v>2354</v>
      </c>
      <c r="D16" s="51" t="s">
        <v>2315</v>
      </c>
      <c r="E16" s="53" t="s">
        <v>2355</v>
      </c>
      <c r="F16" s="24" t="s">
        <v>2356</v>
      </c>
      <c r="G16" s="54" t="s">
        <v>33</v>
      </c>
      <c r="H16" s="52" t="s">
        <v>2318</v>
      </c>
      <c r="I16" s="53"/>
    </row>
    <row r="17" ht="182" spans="1:9">
      <c r="A17" s="51">
        <v>15</v>
      </c>
      <c r="B17" s="51"/>
      <c r="C17" s="52" t="s">
        <v>2357</v>
      </c>
      <c r="D17" s="51" t="s">
        <v>2315</v>
      </c>
      <c r="E17" s="53" t="s">
        <v>2358</v>
      </c>
      <c r="F17" s="24" t="s">
        <v>2359</v>
      </c>
      <c r="G17" s="54" t="s">
        <v>33</v>
      </c>
      <c r="H17" s="52" t="s">
        <v>2318</v>
      </c>
      <c r="I17" s="53"/>
    </row>
    <row r="18" ht="66.5" spans="1:9">
      <c r="A18" s="51">
        <v>16</v>
      </c>
      <c r="B18" s="51"/>
      <c r="C18" s="52" t="s">
        <v>2360</v>
      </c>
      <c r="D18" s="51" t="s">
        <v>2315</v>
      </c>
      <c r="E18" s="53" t="s">
        <v>2361</v>
      </c>
      <c r="F18" s="24" t="s">
        <v>2362</v>
      </c>
      <c r="G18" s="54" t="s">
        <v>33</v>
      </c>
      <c r="H18" s="52" t="s">
        <v>2318</v>
      </c>
      <c r="I18" s="53"/>
    </row>
    <row r="19" ht="66.5" spans="1:9">
      <c r="A19" s="51">
        <v>17</v>
      </c>
      <c r="B19" s="51"/>
      <c r="C19" s="52" t="s">
        <v>2363</v>
      </c>
      <c r="D19" s="51" t="s">
        <v>2315</v>
      </c>
      <c r="E19" s="53" t="s">
        <v>2364</v>
      </c>
      <c r="F19" s="24" t="s">
        <v>2365</v>
      </c>
      <c r="G19" s="54" t="s">
        <v>33</v>
      </c>
      <c r="H19" s="52" t="s">
        <v>2318</v>
      </c>
      <c r="I19" s="53"/>
    </row>
    <row r="20" ht="143" spans="1:9">
      <c r="A20" s="51">
        <v>18</v>
      </c>
      <c r="B20" s="51"/>
      <c r="C20" s="52" t="s">
        <v>2366</v>
      </c>
      <c r="D20" s="51" t="s">
        <v>2315</v>
      </c>
      <c r="E20" s="53" t="s">
        <v>2367</v>
      </c>
      <c r="F20" s="55" t="s">
        <v>2368</v>
      </c>
      <c r="G20" s="56" t="s">
        <v>33</v>
      </c>
      <c r="H20" s="52" t="s">
        <v>2318</v>
      </c>
      <c r="I20" s="53"/>
    </row>
    <row r="21" ht="409.5" spans="1:9">
      <c r="A21" s="51">
        <v>19</v>
      </c>
      <c r="B21" s="51"/>
      <c r="C21" s="52" t="s">
        <v>2369</v>
      </c>
      <c r="D21" s="51" t="s">
        <v>2315</v>
      </c>
      <c r="E21" s="53" t="s">
        <v>2370</v>
      </c>
      <c r="F21" s="55" t="s">
        <v>2368</v>
      </c>
      <c r="G21" s="56" t="s">
        <v>33</v>
      </c>
      <c r="H21" s="52" t="s">
        <v>2318</v>
      </c>
      <c r="I21" s="53"/>
    </row>
    <row r="22" ht="78" spans="1:9">
      <c r="A22" s="51">
        <v>20</v>
      </c>
      <c r="B22" s="51"/>
      <c r="C22" s="52" t="s">
        <v>2371</v>
      </c>
      <c r="D22" s="51" t="s">
        <v>2315</v>
      </c>
      <c r="E22" s="53" t="s">
        <v>2372</v>
      </c>
      <c r="F22" s="24" t="s">
        <v>2373</v>
      </c>
      <c r="G22" s="54" t="s">
        <v>33</v>
      </c>
      <c r="H22" s="52" t="s">
        <v>2318</v>
      </c>
      <c r="I22" s="53"/>
    </row>
    <row r="23" ht="104" spans="1:9">
      <c r="A23" s="51">
        <v>21</v>
      </c>
      <c r="B23" s="51"/>
      <c r="C23" s="52" t="s">
        <v>2374</v>
      </c>
      <c r="D23" s="51" t="s">
        <v>2315</v>
      </c>
      <c r="E23" s="53" t="s">
        <v>2375</v>
      </c>
      <c r="F23" s="24" t="s">
        <v>2376</v>
      </c>
      <c r="G23" s="54" t="s">
        <v>33</v>
      </c>
      <c r="H23" s="52" t="s">
        <v>2318</v>
      </c>
      <c r="I23" s="53"/>
    </row>
    <row r="24" ht="66.5" spans="1:9">
      <c r="A24" s="51">
        <v>22</v>
      </c>
      <c r="B24" s="51"/>
      <c r="C24" s="52" t="s">
        <v>2377</v>
      </c>
      <c r="D24" s="51" t="s">
        <v>2315</v>
      </c>
      <c r="E24" s="53" t="s">
        <v>2378</v>
      </c>
      <c r="F24" s="24" t="s">
        <v>2379</v>
      </c>
      <c r="G24" s="54" t="s">
        <v>33</v>
      </c>
      <c r="H24" s="52" t="s">
        <v>2318</v>
      </c>
      <c r="I24" s="53"/>
    </row>
    <row r="25" ht="117" spans="1:9">
      <c r="A25" s="51">
        <v>23</v>
      </c>
      <c r="B25" s="51"/>
      <c r="C25" s="52" t="s">
        <v>2380</v>
      </c>
      <c r="D25" s="51" t="s">
        <v>2315</v>
      </c>
      <c r="E25" s="53" t="s">
        <v>2381</v>
      </c>
      <c r="F25" s="24" t="s">
        <v>2382</v>
      </c>
      <c r="G25" s="54" t="s">
        <v>33</v>
      </c>
      <c r="H25" s="52" t="s">
        <v>2318</v>
      </c>
      <c r="I25" s="53"/>
    </row>
    <row r="26" ht="66.5" spans="1:9">
      <c r="A26" s="51">
        <v>24</v>
      </c>
      <c r="B26" s="51"/>
      <c r="C26" s="52" t="s">
        <v>2383</v>
      </c>
      <c r="D26" s="51" t="s">
        <v>2315</v>
      </c>
      <c r="E26" s="53" t="s">
        <v>2384</v>
      </c>
      <c r="F26" s="24" t="s">
        <v>2385</v>
      </c>
      <c r="G26" s="54" t="s">
        <v>33</v>
      </c>
      <c r="H26" s="52" t="s">
        <v>2318</v>
      </c>
      <c r="I26" s="53"/>
    </row>
    <row r="27" ht="104" spans="1:9">
      <c r="A27" s="51">
        <v>25</v>
      </c>
      <c r="B27" s="51"/>
      <c r="C27" s="52" t="s">
        <v>2386</v>
      </c>
      <c r="D27" s="51" t="s">
        <v>2315</v>
      </c>
      <c r="E27" s="53" t="s">
        <v>2387</v>
      </c>
      <c r="F27" s="24" t="s">
        <v>2388</v>
      </c>
      <c r="G27" s="54" t="s">
        <v>33</v>
      </c>
      <c r="H27" s="52" t="s">
        <v>2318</v>
      </c>
      <c r="I27" s="53"/>
    </row>
    <row r="28" ht="66.5" spans="1:9">
      <c r="A28" s="51">
        <v>26</v>
      </c>
      <c r="B28" s="51"/>
      <c r="C28" s="52" t="s">
        <v>2389</v>
      </c>
      <c r="D28" s="51" t="s">
        <v>2315</v>
      </c>
      <c r="E28" s="53" t="s">
        <v>2390</v>
      </c>
      <c r="F28" s="24" t="s">
        <v>2391</v>
      </c>
      <c r="G28" s="54" t="s">
        <v>33</v>
      </c>
      <c r="H28" s="52" t="s">
        <v>2318</v>
      </c>
      <c r="I28" s="53"/>
    </row>
    <row r="29" ht="91" spans="1:9">
      <c r="A29" s="51">
        <v>27</v>
      </c>
      <c r="B29" s="51"/>
      <c r="C29" s="52" t="s">
        <v>2392</v>
      </c>
      <c r="D29" s="51" t="s">
        <v>2315</v>
      </c>
      <c r="E29" s="53" t="s">
        <v>2393</v>
      </c>
      <c r="F29" s="24" t="s">
        <v>2394</v>
      </c>
      <c r="G29" s="54" t="s">
        <v>33</v>
      </c>
      <c r="H29" s="52" t="s">
        <v>2318</v>
      </c>
      <c r="I29" s="53"/>
    </row>
    <row r="30" ht="104" spans="1:9">
      <c r="A30" s="51">
        <v>28</v>
      </c>
      <c r="B30" s="51"/>
      <c r="C30" s="52" t="s">
        <v>2395</v>
      </c>
      <c r="D30" s="51" t="s">
        <v>2315</v>
      </c>
      <c r="E30" s="53" t="s">
        <v>2396</v>
      </c>
      <c r="F30" s="24" t="s">
        <v>2397</v>
      </c>
      <c r="G30" s="54" t="s">
        <v>33</v>
      </c>
      <c r="H30" s="52" t="s">
        <v>2318</v>
      </c>
      <c r="I30" s="53"/>
    </row>
    <row r="31" ht="91" spans="1:9">
      <c r="A31" s="51">
        <v>29</v>
      </c>
      <c r="B31" s="51"/>
      <c r="C31" s="52" t="s">
        <v>2398</v>
      </c>
      <c r="D31" s="51" t="s">
        <v>2315</v>
      </c>
      <c r="E31" s="53" t="s">
        <v>2399</v>
      </c>
      <c r="F31" s="24" t="s">
        <v>2400</v>
      </c>
      <c r="G31" s="54" t="s">
        <v>33</v>
      </c>
      <c r="H31" s="52" t="s">
        <v>2318</v>
      </c>
      <c r="I31" s="53"/>
    </row>
    <row r="32" ht="260" spans="1:9">
      <c r="A32" s="51">
        <v>30</v>
      </c>
      <c r="B32" s="51"/>
      <c r="C32" s="52" t="s">
        <v>2401</v>
      </c>
      <c r="D32" s="51" t="s">
        <v>2315</v>
      </c>
      <c r="E32" s="53" t="s">
        <v>2402</v>
      </c>
      <c r="F32" s="24" t="s">
        <v>2403</v>
      </c>
      <c r="G32" s="54" t="s">
        <v>33</v>
      </c>
      <c r="H32" s="52" t="s">
        <v>2318</v>
      </c>
      <c r="I32" s="53"/>
    </row>
    <row r="33" ht="117" spans="1:9">
      <c r="A33" s="51">
        <v>31</v>
      </c>
      <c r="B33" s="51"/>
      <c r="C33" s="52" t="s">
        <v>2404</v>
      </c>
      <c r="D33" s="51" t="s">
        <v>2315</v>
      </c>
      <c r="E33" s="53" t="s">
        <v>2405</v>
      </c>
      <c r="F33" s="24" t="s">
        <v>2406</v>
      </c>
      <c r="G33" s="54" t="s">
        <v>33</v>
      </c>
      <c r="H33" s="52" t="s">
        <v>2318</v>
      </c>
      <c r="I33" s="53"/>
    </row>
    <row r="34" ht="117" spans="1:9">
      <c r="A34" s="51">
        <v>32</v>
      </c>
      <c r="B34" s="51"/>
      <c r="C34" s="52" t="s">
        <v>2407</v>
      </c>
      <c r="D34" s="51" t="s">
        <v>2315</v>
      </c>
      <c r="E34" s="53" t="s">
        <v>2408</v>
      </c>
      <c r="F34" s="24" t="s">
        <v>2409</v>
      </c>
      <c r="G34" s="54" t="s">
        <v>33</v>
      </c>
      <c r="H34" s="52" t="s">
        <v>2318</v>
      </c>
      <c r="I34" s="53"/>
    </row>
    <row r="35" ht="104" spans="1:9">
      <c r="A35" s="51">
        <v>33</v>
      </c>
      <c r="B35" s="51"/>
      <c r="C35" s="52" t="s">
        <v>2410</v>
      </c>
      <c r="D35" s="51" t="s">
        <v>2315</v>
      </c>
      <c r="E35" s="53" t="s">
        <v>2411</v>
      </c>
      <c r="F35" s="24" t="s">
        <v>2412</v>
      </c>
      <c r="G35" s="54" t="s">
        <v>33</v>
      </c>
      <c r="H35" s="52" t="s">
        <v>2318</v>
      </c>
      <c r="I35" s="53"/>
    </row>
    <row r="36" ht="117" spans="1:9">
      <c r="A36" s="51">
        <v>34</v>
      </c>
      <c r="B36" s="51"/>
      <c r="C36" s="52" t="s">
        <v>2413</v>
      </c>
      <c r="D36" s="51" t="s">
        <v>2315</v>
      </c>
      <c r="E36" s="53" t="s">
        <v>2414</v>
      </c>
      <c r="F36" s="24" t="s">
        <v>2415</v>
      </c>
      <c r="G36" s="54" t="s">
        <v>33</v>
      </c>
      <c r="H36" s="52" t="s">
        <v>2318</v>
      </c>
      <c r="I36" s="53"/>
    </row>
    <row r="37" ht="208" spans="1:9">
      <c r="A37" s="51">
        <v>35</v>
      </c>
      <c r="B37" s="51"/>
      <c r="C37" s="52" t="s">
        <v>2416</v>
      </c>
      <c r="D37" s="51" t="s">
        <v>2315</v>
      </c>
      <c r="E37" s="53" t="s">
        <v>2417</v>
      </c>
      <c r="F37" s="24" t="s">
        <v>2418</v>
      </c>
      <c r="G37" s="54" t="s">
        <v>33</v>
      </c>
      <c r="H37" s="52" t="s">
        <v>2318</v>
      </c>
      <c r="I37" s="53"/>
    </row>
    <row r="38" ht="66.5" spans="1:9">
      <c r="A38" s="51">
        <v>36</v>
      </c>
      <c r="B38" s="51"/>
      <c r="C38" s="52" t="s">
        <v>2419</v>
      </c>
      <c r="D38" s="51" t="s">
        <v>2315</v>
      </c>
      <c r="E38" s="53" t="s">
        <v>2420</v>
      </c>
      <c r="F38" s="24" t="s">
        <v>2421</v>
      </c>
      <c r="G38" s="54" t="s">
        <v>33</v>
      </c>
      <c r="H38" s="52" t="s">
        <v>2318</v>
      </c>
      <c r="I38" s="53"/>
    </row>
    <row r="39" ht="66.5" spans="1:9">
      <c r="A39" s="51">
        <v>37</v>
      </c>
      <c r="B39" s="51"/>
      <c r="C39" s="52" t="s">
        <v>2422</v>
      </c>
      <c r="D39" s="51" t="s">
        <v>2315</v>
      </c>
      <c r="E39" s="53" t="s">
        <v>2423</v>
      </c>
      <c r="F39" s="24" t="s">
        <v>2424</v>
      </c>
      <c r="G39" s="54" t="s">
        <v>33</v>
      </c>
      <c r="H39" s="52" t="s">
        <v>2318</v>
      </c>
      <c r="I39" s="53"/>
    </row>
    <row r="40" ht="66.5" spans="1:9">
      <c r="A40" s="51">
        <v>38</v>
      </c>
      <c r="B40" s="51"/>
      <c r="C40" s="52" t="s">
        <v>2425</v>
      </c>
      <c r="D40" s="51" t="s">
        <v>2315</v>
      </c>
      <c r="E40" s="53" t="s">
        <v>2426</v>
      </c>
      <c r="F40" s="24" t="s">
        <v>2427</v>
      </c>
      <c r="G40" s="54" t="s">
        <v>33</v>
      </c>
      <c r="H40" s="52" t="s">
        <v>2318</v>
      </c>
      <c r="I40" s="53"/>
    </row>
    <row r="41" ht="78" spans="1:9">
      <c r="A41" s="51">
        <v>39</v>
      </c>
      <c r="B41" s="51"/>
      <c r="C41" s="57" t="s">
        <v>2428</v>
      </c>
      <c r="D41" s="51" t="s">
        <v>2315</v>
      </c>
      <c r="E41" s="58" t="s">
        <v>2429</v>
      </c>
      <c r="F41" s="24" t="s">
        <v>2430</v>
      </c>
      <c r="G41" s="54" t="s">
        <v>33</v>
      </c>
      <c r="H41" s="52" t="s">
        <v>2318</v>
      </c>
      <c r="I41" s="73"/>
    </row>
    <row r="42" ht="409.5" spans="1:9">
      <c r="A42" s="51">
        <v>40</v>
      </c>
      <c r="B42" s="59"/>
      <c r="C42" s="60" t="s">
        <v>2431</v>
      </c>
      <c r="D42" s="61" t="s">
        <v>2432</v>
      </c>
      <c r="E42" s="62" t="s">
        <v>2433</v>
      </c>
      <c r="F42" s="24" t="s">
        <v>2434</v>
      </c>
      <c r="G42" s="54" t="s">
        <v>33</v>
      </c>
      <c r="H42" s="60" t="s">
        <v>2435</v>
      </c>
      <c r="I42" s="60"/>
    </row>
    <row r="43" s="43" customFormat="1" ht="408" customHeight="1" spans="1:9">
      <c r="A43" s="51">
        <v>41</v>
      </c>
      <c r="B43" s="59"/>
      <c r="C43" s="60" t="s">
        <v>2436</v>
      </c>
      <c r="D43" s="61" t="s">
        <v>2432</v>
      </c>
      <c r="E43" s="62" t="s">
        <v>2437</v>
      </c>
      <c r="F43" s="24" t="s">
        <v>2434</v>
      </c>
      <c r="G43" s="54" t="s">
        <v>33</v>
      </c>
      <c r="H43" s="60" t="s">
        <v>2435</v>
      </c>
      <c r="I43" s="61" t="s">
        <v>97</v>
      </c>
    </row>
    <row r="44" ht="273" spans="1:9">
      <c r="A44" s="51">
        <v>42</v>
      </c>
      <c r="B44" s="59"/>
      <c r="C44" s="60" t="s">
        <v>2438</v>
      </c>
      <c r="D44" s="61" t="s">
        <v>2432</v>
      </c>
      <c r="E44" s="62" t="s">
        <v>2439</v>
      </c>
      <c r="F44" s="24" t="s">
        <v>2434</v>
      </c>
      <c r="G44" s="54" t="s">
        <v>33</v>
      </c>
      <c r="H44" s="60" t="s">
        <v>2435</v>
      </c>
      <c r="I44" s="61"/>
    </row>
    <row r="45" ht="156" spans="1:9">
      <c r="A45" s="51">
        <v>43</v>
      </c>
      <c r="B45" s="59"/>
      <c r="C45" s="60" t="s">
        <v>2440</v>
      </c>
      <c r="D45" s="61" t="s">
        <v>2432</v>
      </c>
      <c r="E45" s="62" t="s">
        <v>2441</v>
      </c>
      <c r="F45" s="24" t="s">
        <v>2434</v>
      </c>
      <c r="G45" s="54" t="s">
        <v>33</v>
      </c>
      <c r="H45" s="60" t="s">
        <v>2435</v>
      </c>
      <c r="I45" s="61"/>
    </row>
    <row r="46" ht="130" spans="1:9">
      <c r="A46" s="51">
        <v>44</v>
      </c>
      <c r="B46" s="59"/>
      <c r="C46" s="60" t="s">
        <v>2442</v>
      </c>
      <c r="D46" s="61" t="s">
        <v>2432</v>
      </c>
      <c r="E46" s="62" t="s">
        <v>2443</v>
      </c>
      <c r="F46" s="24" t="s">
        <v>2444</v>
      </c>
      <c r="G46" s="54" t="s">
        <v>33</v>
      </c>
      <c r="H46" s="60" t="s">
        <v>2435</v>
      </c>
      <c r="I46" s="61"/>
    </row>
    <row r="47" ht="156" spans="1:9">
      <c r="A47" s="51">
        <v>45</v>
      </c>
      <c r="B47" s="59"/>
      <c r="C47" s="60" t="s">
        <v>2445</v>
      </c>
      <c r="D47" s="61" t="s">
        <v>2432</v>
      </c>
      <c r="E47" s="62" t="s">
        <v>2446</v>
      </c>
      <c r="F47" s="24" t="s">
        <v>2447</v>
      </c>
      <c r="G47" s="54" t="s">
        <v>33</v>
      </c>
      <c r="H47" s="60" t="s">
        <v>2435</v>
      </c>
      <c r="I47" s="61"/>
    </row>
    <row r="48" ht="169" spans="1:9">
      <c r="A48" s="51">
        <v>46</v>
      </c>
      <c r="B48" s="59"/>
      <c r="C48" s="60" t="s">
        <v>2448</v>
      </c>
      <c r="D48" s="61" t="s">
        <v>2432</v>
      </c>
      <c r="E48" s="63" t="s">
        <v>2449</v>
      </c>
      <c r="F48" s="24" t="s">
        <v>2450</v>
      </c>
      <c r="G48" s="54" t="s">
        <v>33</v>
      </c>
      <c r="H48" s="60" t="s">
        <v>2435</v>
      </c>
      <c r="I48" s="61"/>
    </row>
    <row r="49" ht="66.5" spans="1:9">
      <c r="A49" s="51">
        <v>47</v>
      </c>
      <c r="B49" s="59"/>
      <c r="C49" s="60" t="s">
        <v>2451</v>
      </c>
      <c r="D49" s="61" t="s">
        <v>2432</v>
      </c>
      <c r="E49" s="63" t="s">
        <v>2452</v>
      </c>
      <c r="F49" s="24" t="s">
        <v>2434</v>
      </c>
      <c r="G49" s="54" t="s">
        <v>33</v>
      </c>
      <c r="H49" s="60" t="s">
        <v>2435</v>
      </c>
      <c r="I49" s="61"/>
    </row>
    <row r="50" ht="104" spans="1:9">
      <c r="A50" s="51">
        <v>48</v>
      </c>
      <c r="B50" s="59"/>
      <c r="C50" s="60" t="s">
        <v>2453</v>
      </c>
      <c r="D50" s="61" t="s">
        <v>2432</v>
      </c>
      <c r="E50" s="63" t="s">
        <v>2454</v>
      </c>
      <c r="F50" s="24" t="s">
        <v>2434</v>
      </c>
      <c r="G50" s="54" t="s">
        <v>33</v>
      </c>
      <c r="H50" s="60" t="s">
        <v>2435</v>
      </c>
      <c r="I50" s="61"/>
    </row>
    <row r="51" ht="130" spans="1:9">
      <c r="A51" s="51">
        <v>49</v>
      </c>
      <c r="B51" s="59"/>
      <c r="C51" s="60" t="s">
        <v>2455</v>
      </c>
      <c r="D51" s="61" t="s">
        <v>2432</v>
      </c>
      <c r="E51" s="63" t="s">
        <v>2456</v>
      </c>
      <c r="F51" s="24" t="s">
        <v>2457</v>
      </c>
      <c r="G51" s="54" t="s">
        <v>33</v>
      </c>
      <c r="H51" s="60" t="s">
        <v>2435</v>
      </c>
      <c r="I51" s="61"/>
    </row>
    <row r="52" ht="66.5" spans="1:9">
      <c r="A52" s="51">
        <v>50</v>
      </c>
      <c r="B52" s="59"/>
      <c r="C52" s="60" t="s">
        <v>2458</v>
      </c>
      <c r="D52" s="61" t="s">
        <v>2432</v>
      </c>
      <c r="E52" s="63" t="s">
        <v>2459</v>
      </c>
      <c r="F52" s="24" t="s">
        <v>2460</v>
      </c>
      <c r="G52" s="54" t="s">
        <v>33</v>
      </c>
      <c r="H52" s="60" t="s">
        <v>2435</v>
      </c>
      <c r="I52" s="61"/>
    </row>
    <row r="53" ht="273" spans="1:9">
      <c r="A53" s="51">
        <v>51</v>
      </c>
      <c r="B53" s="59"/>
      <c r="C53" s="60" t="s">
        <v>2461</v>
      </c>
      <c r="D53" s="61" t="s">
        <v>2432</v>
      </c>
      <c r="E53" s="63" t="s">
        <v>2462</v>
      </c>
      <c r="F53" s="24" t="s">
        <v>2463</v>
      </c>
      <c r="G53" s="54" t="s">
        <v>33</v>
      </c>
      <c r="H53" s="60" t="s">
        <v>2435</v>
      </c>
      <c r="I53" s="61"/>
    </row>
    <row r="54" ht="195" spans="1:9">
      <c r="A54" s="51">
        <v>52</v>
      </c>
      <c r="B54" s="59"/>
      <c r="C54" s="60" t="s">
        <v>2464</v>
      </c>
      <c r="D54" s="61" t="s">
        <v>2432</v>
      </c>
      <c r="E54" s="63" t="s">
        <v>2465</v>
      </c>
      <c r="F54" s="24" t="s">
        <v>2434</v>
      </c>
      <c r="G54" s="54" t="s">
        <v>33</v>
      </c>
      <c r="H54" s="60" t="s">
        <v>2435</v>
      </c>
      <c r="I54" s="61"/>
    </row>
    <row r="55" s="43" customFormat="1" ht="78" spans="1:10">
      <c r="A55" s="51">
        <v>53</v>
      </c>
      <c r="B55" s="64"/>
      <c r="C55" s="60" t="s">
        <v>2466</v>
      </c>
      <c r="D55" s="61" t="s">
        <v>2432</v>
      </c>
      <c r="E55" s="62" t="s">
        <v>2467</v>
      </c>
      <c r="F55" s="24" t="s">
        <v>2434</v>
      </c>
      <c r="G55" s="54" t="s">
        <v>33</v>
      </c>
      <c r="H55" s="60" t="s">
        <v>2435</v>
      </c>
      <c r="I55" s="61" t="s">
        <v>97</v>
      </c>
      <c r="J55" s="74"/>
    </row>
    <row r="56" ht="273" spans="1:9">
      <c r="A56" s="51">
        <v>54</v>
      </c>
      <c r="B56" s="31"/>
      <c r="C56" s="65" t="s">
        <v>2468</v>
      </c>
      <c r="D56" s="65" t="s">
        <v>2315</v>
      </c>
      <c r="E56" s="66" t="s">
        <v>2469</v>
      </c>
      <c r="F56" s="67" t="s">
        <v>2470</v>
      </c>
      <c r="G56" s="67" t="s">
        <v>2471</v>
      </c>
      <c r="H56" s="68" t="s">
        <v>2435</v>
      </c>
      <c r="I56" s="32"/>
    </row>
    <row r="57" ht="104.5" spans="1:9">
      <c r="A57" s="51">
        <v>55</v>
      </c>
      <c r="B57" s="31"/>
      <c r="C57" s="32" t="s">
        <v>2472</v>
      </c>
      <c r="D57" s="65" t="s">
        <v>2315</v>
      </c>
      <c r="E57" s="66" t="s">
        <v>2473</v>
      </c>
      <c r="F57" s="67" t="s">
        <v>2474</v>
      </c>
      <c r="G57" s="69" t="s">
        <v>2475</v>
      </c>
      <c r="H57" s="68" t="s">
        <v>2435</v>
      </c>
      <c r="I57" s="32"/>
    </row>
    <row r="58" ht="182" spans="1:9">
      <c r="A58" s="51">
        <v>56</v>
      </c>
      <c r="B58" s="31"/>
      <c r="C58" s="32" t="s">
        <v>2476</v>
      </c>
      <c r="D58" s="65" t="s">
        <v>2315</v>
      </c>
      <c r="E58" s="66" t="s">
        <v>2477</v>
      </c>
      <c r="F58" s="24" t="s">
        <v>2418</v>
      </c>
      <c r="G58" s="69" t="s">
        <v>2478</v>
      </c>
      <c r="H58" s="68" t="s">
        <v>2435</v>
      </c>
      <c r="I58" s="32"/>
    </row>
    <row r="59" ht="117" spans="1:9">
      <c r="A59" s="51">
        <v>57</v>
      </c>
      <c r="B59" s="31"/>
      <c r="C59" s="32" t="s">
        <v>2479</v>
      </c>
      <c r="D59" s="65" t="s">
        <v>2315</v>
      </c>
      <c r="E59" s="66" t="s">
        <v>2480</v>
      </c>
      <c r="F59" s="24" t="s">
        <v>2481</v>
      </c>
      <c r="G59" s="54" t="s">
        <v>33</v>
      </c>
      <c r="H59" s="68" t="s">
        <v>2435</v>
      </c>
      <c r="I59" s="75"/>
    </row>
    <row r="60" ht="91" spans="1:9">
      <c r="A60" s="51">
        <v>58</v>
      </c>
      <c r="B60" s="31"/>
      <c r="C60" s="32" t="s">
        <v>2482</v>
      </c>
      <c r="D60" s="65" t="s">
        <v>2315</v>
      </c>
      <c r="E60" s="66" t="s">
        <v>2483</v>
      </c>
      <c r="F60" s="24" t="s">
        <v>2481</v>
      </c>
      <c r="G60" s="54" t="s">
        <v>33</v>
      </c>
      <c r="H60" s="68" t="s">
        <v>2435</v>
      </c>
      <c r="I60" s="75"/>
    </row>
    <row r="61" ht="208" spans="1:9">
      <c r="A61" s="51">
        <v>59</v>
      </c>
      <c r="B61" s="31"/>
      <c r="C61" s="32" t="s">
        <v>2484</v>
      </c>
      <c r="D61" s="65" t="s">
        <v>2315</v>
      </c>
      <c r="E61" s="70" t="s">
        <v>2485</v>
      </c>
      <c r="F61" s="71" t="s">
        <v>2486</v>
      </c>
      <c r="G61" s="69" t="s">
        <v>2487</v>
      </c>
      <c r="H61" s="68" t="s">
        <v>2435</v>
      </c>
      <c r="I61" s="75"/>
    </row>
    <row r="62" ht="52" spans="1:9">
      <c r="A62" s="51">
        <v>60</v>
      </c>
      <c r="B62" s="31"/>
      <c r="C62" s="32" t="s">
        <v>2488</v>
      </c>
      <c r="D62" s="65" t="s">
        <v>2315</v>
      </c>
      <c r="E62" s="66" t="s">
        <v>2489</v>
      </c>
      <c r="F62" s="71" t="s">
        <v>2486</v>
      </c>
      <c r="G62" s="69" t="s">
        <v>2487</v>
      </c>
      <c r="H62" s="68" t="s">
        <v>2435</v>
      </c>
      <c r="I62" s="75"/>
    </row>
    <row r="63" ht="78" spans="1:9">
      <c r="A63" s="51">
        <v>61</v>
      </c>
      <c r="B63" s="31"/>
      <c r="C63" s="32" t="s">
        <v>2490</v>
      </c>
      <c r="D63" s="65" t="s">
        <v>2315</v>
      </c>
      <c r="E63" s="66" t="s">
        <v>2491</v>
      </c>
      <c r="F63" s="71" t="s">
        <v>2492</v>
      </c>
      <c r="G63" s="69" t="s">
        <v>2487</v>
      </c>
      <c r="H63" s="68" t="s">
        <v>2435</v>
      </c>
      <c r="I63" s="75"/>
    </row>
    <row r="64" ht="143" spans="1:9">
      <c r="A64" s="51">
        <v>62</v>
      </c>
      <c r="B64" s="31"/>
      <c r="C64" s="32" t="s">
        <v>2493</v>
      </c>
      <c r="D64" s="65" t="s">
        <v>2315</v>
      </c>
      <c r="E64" s="66" t="s">
        <v>2494</v>
      </c>
      <c r="F64" s="24" t="s">
        <v>2481</v>
      </c>
      <c r="G64" s="54" t="s">
        <v>33</v>
      </c>
      <c r="H64" s="68" t="s">
        <v>2435</v>
      </c>
      <c r="I64" s="75"/>
    </row>
    <row r="65" ht="91" spans="1:9">
      <c r="A65" s="51">
        <v>63</v>
      </c>
      <c r="B65" s="31"/>
      <c r="C65" s="32" t="s">
        <v>2495</v>
      </c>
      <c r="D65" s="65" t="s">
        <v>2315</v>
      </c>
      <c r="E65" s="66" t="s">
        <v>2496</v>
      </c>
      <c r="F65" s="24" t="s">
        <v>2481</v>
      </c>
      <c r="G65" s="54" t="s">
        <v>33</v>
      </c>
      <c r="H65" s="68" t="s">
        <v>2435</v>
      </c>
      <c r="I65" s="75"/>
    </row>
    <row r="66" ht="78" spans="1:9">
      <c r="A66" s="51">
        <v>64</v>
      </c>
      <c r="B66" s="31"/>
      <c r="C66" s="32" t="s">
        <v>2497</v>
      </c>
      <c r="D66" s="65" t="s">
        <v>2315</v>
      </c>
      <c r="E66" s="66" t="s">
        <v>2498</v>
      </c>
      <c r="F66" s="24" t="s">
        <v>2481</v>
      </c>
      <c r="G66" s="54" t="s">
        <v>33</v>
      </c>
      <c r="H66" s="68" t="s">
        <v>2435</v>
      </c>
      <c r="I66" s="75"/>
    </row>
    <row r="67" ht="130" spans="1:9">
      <c r="A67" s="51">
        <v>65</v>
      </c>
      <c r="B67" s="31"/>
      <c r="C67" s="32" t="s">
        <v>2499</v>
      </c>
      <c r="D67" s="65" t="s">
        <v>2315</v>
      </c>
      <c r="E67" s="66" t="s">
        <v>2500</v>
      </c>
      <c r="F67" s="67" t="s">
        <v>2501</v>
      </c>
      <c r="G67" s="69" t="s">
        <v>2502</v>
      </c>
      <c r="H67" s="68" t="s">
        <v>2435</v>
      </c>
      <c r="I67" s="75"/>
    </row>
    <row r="68" ht="152" spans="1:9">
      <c r="A68" s="51">
        <v>66</v>
      </c>
      <c r="B68" s="31"/>
      <c r="C68" s="32" t="s">
        <v>2503</v>
      </c>
      <c r="D68" s="65" t="s">
        <v>2315</v>
      </c>
      <c r="E68" s="66" t="s">
        <v>2504</v>
      </c>
      <c r="F68" s="54" t="s">
        <v>62</v>
      </c>
      <c r="G68" s="54" t="s">
        <v>63</v>
      </c>
      <c r="H68" s="68" t="s">
        <v>2435</v>
      </c>
      <c r="I68" s="75"/>
    </row>
    <row r="69" ht="152" spans="1:9">
      <c r="A69" s="51">
        <v>67</v>
      </c>
      <c r="B69" s="31"/>
      <c r="C69" s="32" t="s">
        <v>2505</v>
      </c>
      <c r="D69" s="65" t="s">
        <v>2315</v>
      </c>
      <c r="E69" s="66" t="s">
        <v>2506</v>
      </c>
      <c r="F69" s="54" t="s">
        <v>62</v>
      </c>
      <c r="G69" s="54" t="s">
        <v>63</v>
      </c>
      <c r="H69" s="68" t="s">
        <v>2435</v>
      </c>
      <c r="I69" s="75"/>
    </row>
    <row r="70" ht="156" spans="1:9">
      <c r="A70" s="51">
        <v>68</v>
      </c>
      <c r="B70" s="31"/>
      <c r="C70" s="32" t="s">
        <v>2507</v>
      </c>
      <c r="D70" s="65" t="s">
        <v>2315</v>
      </c>
      <c r="E70" s="66" t="s">
        <v>2508</v>
      </c>
      <c r="F70" s="54" t="s">
        <v>62</v>
      </c>
      <c r="G70" s="54" t="s">
        <v>63</v>
      </c>
      <c r="H70" s="68" t="s">
        <v>2435</v>
      </c>
      <c r="I70" s="75"/>
    </row>
    <row r="71" ht="152" spans="1:9">
      <c r="A71" s="51">
        <v>69</v>
      </c>
      <c r="B71" s="31"/>
      <c r="C71" s="32" t="s">
        <v>2509</v>
      </c>
      <c r="D71" s="65" t="s">
        <v>2315</v>
      </c>
      <c r="E71" s="66" t="s">
        <v>2510</v>
      </c>
      <c r="F71" s="54" t="s">
        <v>62</v>
      </c>
      <c r="G71" s="54" t="s">
        <v>63</v>
      </c>
      <c r="H71" s="68" t="s">
        <v>2435</v>
      </c>
      <c r="I71" s="75"/>
    </row>
    <row r="72" ht="208" spans="1:9">
      <c r="A72" s="51">
        <v>70</v>
      </c>
      <c r="B72" s="31"/>
      <c r="C72" s="32" t="s">
        <v>2511</v>
      </c>
      <c r="D72" s="65" t="s">
        <v>2315</v>
      </c>
      <c r="E72" s="66" t="s">
        <v>2512</v>
      </c>
      <c r="F72" s="24" t="s">
        <v>2481</v>
      </c>
      <c r="G72" s="54" t="s">
        <v>33</v>
      </c>
      <c r="H72" s="68" t="s">
        <v>2435</v>
      </c>
      <c r="I72" s="75"/>
    </row>
    <row r="73" ht="52" spans="1:9">
      <c r="A73" s="51">
        <v>71</v>
      </c>
      <c r="B73" s="31"/>
      <c r="C73" s="32" t="s">
        <v>2513</v>
      </c>
      <c r="D73" s="65" t="s">
        <v>2315</v>
      </c>
      <c r="E73" s="66" t="s">
        <v>2514</v>
      </c>
      <c r="F73" s="71" t="s">
        <v>2486</v>
      </c>
      <c r="G73" s="69" t="s">
        <v>2487</v>
      </c>
      <c r="H73" s="68" t="s">
        <v>2435</v>
      </c>
      <c r="I73" s="75"/>
    </row>
    <row r="74" ht="78" spans="1:9">
      <c r="A74" s="51">
        <v>72</v>
      </c>
      <c r="B74" s="31"/>
      <c r="C74" s="32" t="s">
        <v>2515</v>
      </c>
      <c r="D74" s="65" t="s">
        <v>2315</v>
      </c>
      <c r="E74" s="70" t="s">
        <v>2516</v>
      </c>
      <c r="F74" s="24" t="s">
        <v>2481</v>
      </c>
      <c r="G74" s="54" t="s">
        <v>33</v>
      </c>
      <c r="H74" s="68" t="s">
        <v>2435</v>
      </c>
      <c r="I74" s="75"/>
    </row>
    <row r="75" ht="91" spans="1:9">
      <c r="A75" s="51">
        <v>73</v>
      </c>
      <c r="B75" s="31"/>
      <c r="C75" s="32" t="s">
        <v>2517</v>
      </c>
      <c r="D75" s="65" t="s">
        <v>2315</v>
      </c>
      <c r="E75" s="70" t="s">
        <v>2518</v>
      </c>
      <c r="F75" s="24" t="s">
        <v>2481</v>
      </c>
      <c r="G75" s="54" t="s">
        <v>33</v>
      </c>
      <c r="H75" s="68" t="s">
        <v>2435</v>
      </c>
      <c r="I75" s="75"/>
    </row>
    <row r="76" ht="91" spans="1:9">
      <c r="A76" s="51">
        <v>74</v>
      </c>
      <c r="B76" s="31"/>
      <c r="C76" s="32" t="s">
        <v>2519</v>
      </c>
      <c r="D76" s="65" t="s">
        <v>2315</v>
      </c>
      <c r="E76" s="70" t="s">
        <v>2520</v>
      </c>
      <c r="F76" s="24" t="s">
        <v>2481</v>
      </c>
      <c r="G76" s="54" t="s">
        <v>33</v>
      </c>
      <c r="H76" s="68" t="s">
        <v>2435</v>
      </c>
      <c r="I76" s="75"/>
    </row>
    <row r="77" ht="152" spans="1:9">
      <c r="A77" s="51">
        <v>75</v>
      </c>
      <c r="B77" s="31"/>
      <c r="C77" s="32" t="s">
        <v>2521</v>
      </c>
      <c r="D77" s="65" t="s">
        <v>2315</v>
      </c>
      <c r="E77" s="70" t="s">
        <v>2522</v>
      </c>
      <c r="F77" s="54" t="s">
        <v>62</v>
      </c>
      <c r="G77" s="54" t="s">
        <v>63</v>
      </c>
      <c r="H77" s="68" t="s">
        <v>2435</v>
      </c>
      <c r="I77" s="75"/>
    </row>
    <row r="78" ht="130" spans="1:9">
      <c r="A78" s="51">
        <v>76</v>
      </c>
      <c r="B78" s="31"/>
      <c r="C78" s="32" t="s">
        <v>2523</v>
      </c>
      <c r="D78" s="65" t="s">
        <v>2315</v>
      </c>
      <c r="E78" s="70" t="s">
        <v>2524</v>
      </c>
      <c r="F78" s="24" t="s">
        <v>2317</v>
      </c>
      <c r="G78" s="54" t="s">
        <v>33</v>
      </c>
      <c r="H78" s="68" t="s">
        <v>2435</v>
      </c>
      <c r="I78" s="75"/>
    </row>
    <row r="79" ht="130" spans="1:9">
      <c r="A79" s="51">
        <v>77</v>
      </c>
      <c r="B79" s="31"/>
      <c r="C79" s="32" t="s">
        <v>2525</v>
      </c>
      <c r="D79" s="65" t="s">
        <v>2315</v>
      </c>
      <c r="E79" s="70" t="s">
        <v>2526</v>
      </c>
      <c r="F79" s="24" t="s">
        <v>2481</v>
      </c>
      <c r="G79" s="54" t="s">
        <v>33</v>
      </c>
      <c r="H79" s="68" t="s">
        <v>2435</v>
      </c>
      <c r="I79" s="75"/>
    </row>
    <row r="80" ht="208" spans="1:9">
      <c r="A80" s="51">
        <v>78</v>
      </c>
      <c r="B80" s="31"/>
      <c r="C80" s="32" t="s">
        <v>2527</v>
      </c>
      <c r="D80" s="65" t="s">
        <v>2315</v>
      </c>
      <c r="E80" s="70" t="s">
        <v>2528</v>
      </c>
      <c r="F80" s="24" t="s">
        <v>2317</v>
      </c>
      <c r="G80" s="54" t="s">
        <v>33</v>
      </c>
      <c r="H80" s="68" t="s">
        <v>2435</v>
      </c>
      <c r="I80" s="75"/>
    </row>
    <row r="81" ht="182" spans="1:9">
      <c r="A81" s="51">
        <v>79</v>
      </c>
      <c r="B81" s="31"/>
      <c r="C81" s="32" t="s">
        <v>2529</v>
      </c>
      <c r="D81" s="65" t="s">
        <v>2315</v>
      </c>
      <c r="E81" s="66" t="s">
        <v>2530</v>
      </c>
      <c r="F81" s="24" t="s">
        <v>2481</v>
      </c>
      <c r="G81" s="54" t="s">
        <v>33</v>
      </c>
      <c r="H81" s="68" t="s">
        <v>2435</v>
      </c>
      <c r="I81" s="75"/>
    </row>
    <row r="82" ht="66.5" spans="1:9">
      <c r="A82" s="51">
        <v>80</v>
      </c>
      <c r="B82" s="31"/>
      <c r="C82" s="33" t="s">
        <v>2531</v>
      </c>
      <c r="D82" s="65" t="s">
        <v>2315</v>
      </c>
      <c r="E82" s="66" t="s">
        <v>2532</v>
      </c>
      <c r="F82" s="24" t="s">
        <v>2481</v>
      </c>
      <c r="G82" s="54" t="s">
        <v>33</v>
      </c>
      <c r="H82" s="68" t="s">
        <v>2435</v>
      </c>
      <c r="I82" s="75"/>
    </row>
    <row r="83" ht="66.5" spans="1:9">
      <c r="A83" s="51">
        <v>81</v>
      </c>
      <c r="B83" s="31"/>
      <c r="C83" s="60" t="s">
        <v>2533</v>
      </c>
      <c r="D83" s="65" t="s">
        <v>2315</v>
      </c>
      <c r="E83" s="63" t="s">
        <v>2534</v>
      </c>
      <c r="F83" s="24" t="s">
        <v>2481</v>
      </c>
      <c r="G83" s="54" t="s">
        <v>33</v>
      </c>
      <c r="H83" s="68" t="s">
        <v>2435</v>
      </c>
      <c r="I83" s="75"/>
    </row>
    <row r="84" ht="143" spans="1:9">
      <c r="A84" s="51">
        <v>82</v>
      </c>
      <c r="B84" s="51"/>
      <c r="C84" s="52" t="s">
        <v>2535</v>
      </c>
      <c r="D84" s="76" t="s">
        <v>2315</v>
      </c>
      <c r="E84" s="77" t="s">
        <v>2536</v>
      </c>
      <c r="F84" s="78" t="s">
        <v>2537</v>
      </c>
      <c r="G84" s="79" t="s">
        <v>2487</v>
      </c>
      <c r="H84" s="68" t="s">
        <v>2435</v>
      </c>
      <c r="I84" s="75"/>
    </row>
    <row r="85" ht="143" spans="1:9">
      <c r="A85" s="51">
        <v>83</v>
      </c>
      <c r="B85" s="51"/>
      <c r="C85" s="52" t="s">
        <v>2538</v>
      </c>
      <c r="D85" s="76" t="s">
        <v>2315</v>
      </c>
      <c r="E85" s="77" t="s">
        <v>2539</v>
      </c>
      <c r="F85" s="78" t="s">
        <v>2540</v>
      </c>
      <c r="G85" s="80" t="s">
        <v>2541</v>
      </c>
      <c r="H85" s="68" t="s">
        <v>2435</v>
      </c>
      <c r="I85" s="75"/>
    </row>
    <row r="86" ht="91" spans="1:9">
      <c r="A86" s="51">
        <v>84</v>
      </c>
      <c r="B86" s="51"/>
      <c r="C86" s="52" t="s">
        <v>2542</v>
      </c>
      <c r="D86" s="76" t="s">
        <v>2315</v>
      </c>
      <c r="E86" s="81" t="s">
        <v>2543</v>
      </c>
      <c r="F86" s="24" t="s">
        <v>2481</v>
      </c>
      <c r="G86" s="54" t="s">
        <v>33</v>
      </c>
      <c r="H86" s="68" t="s">
        <v>2435</v>
      </c>
      <c r="I86" s="75"/>
    </row>
    <row r="87" ht="66.5" spans="1:9">
      <c r="A87" s="51">
        <v>85</v>
      </c>
      <c r="B87" s="51"/>
      <c r="C87" s="52" t="s">
        <v>2544</v>
      </c>
      <c r="D87" s="76" t="s">
        <v>2315</v>
      </c>
      <c r="E87" s="81" t="s">
        <v>2545</v>
      </c>
      <c r="F87" s="24" t="s">
        <v>2481</v>
      </c>
      <c r="G87" s="54" t="s">
        <v>33</v>
      </c>
      <c r="H87" s="68" t="s">
        <v>2435</v>
      </c>
      <c r="I87" s="75"/>
    </row>
  </sheetData>
  <mergeCells count="1">
    <mergeCell ref="A1:I1"/>
  </mergeCells>
  <pageMargins left="0.699305555555556" right="0.69930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J2"/>
  <sheetViews>
    <sheetView topLeftCell="F1" workbookViewId="0">
      <selection activeCell="J2" sqref="J2"/>
    </sheetView>
  </sheetViews>
  <sheetFormatPr defaultColWidth="9" defaultRowHeight="14" outlineLevelRow="1"/>
  <cols>
    <col min="1" max="1" width="5.62727272727273" style="3" customWidth="1"/>
    <col min="2" max="2" width="10.6272727272727" style="3" customWidth="1"/>
    <col min="3" max="3" width="30.6272727272727" customWidth="1"/>
    <col min="4" max="4" width="12.6272727272727" customWidth="1"/>
    <col min="5" max="7" width="60.6272727272727" customWidth="1"/>
    <col min="8" max="8" width="40.6272727272727" customWidth="1"/>
    <col min="9" max="9" width="15.6272727272727" customWidth="1"/>
    <col min="10" max="10" width="44.1818181818182" customWidth="1"/>
  </cols>
  <sheetData>
    <row r="1" ht="39.95" customHeight="1" spans="1:9">
      <c r="A1" s="39" t="s">
        <v>0</v>
      </c>
      <c r="B1" s="39"/>
      <c r="C1" s="40"/>
      <c r="D1" s="40"/>
      <c r="E1" s="40"/>
      <c r="F1" s="40"/>
      <c r="G1" s="40"/>
      <c r="H1" s="40"/>
      <c r="I1" s="40"/>
    </row>
    <row r="2" ht="30" customHeight="1" spans="1:10">
      <c r="A2" s="41" t="s">
        <v>1</v>
      </c>
      <c r="B2" s="41" t="s">
        <v>2</v>
      </c>
      <c r="C2" s="41" t="s">
        <v>3</v>
      </c>
      <c r="D2" s="41" t="s">
        <v>4</v>
      </c>
      <c r="E2" s="41" t="s">
        <v>5</v>
      </c>
      <c r="F2" s="8" t="s">
        <v>6</v>
      </c>
      <c r="G2" s="8" t="s">
        <v>7</v>
      </c>
      <c r="H2" s="41" t="s">
        <v>8</v>
      </c>
      <c r="I2" s="41" t="s">
        <v>9</v>
      </c>
      <c r="J2" s="37" t="s">
        <v>10</v>
      </c>
    </row>
  </sheetData>
  <mergeCells count="1">
    <mergeCell ref="A1:I1"/>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10</vt:i4>
      </vt:variant>
    </vt:vector>
  </HeadingPairs>
  <TitlesOfParts>
    <vt:vector size="10" baseType="lpstr">
      <vt:lpstr>行政许可9</vt:lpstr>
      <vt:lpstr>行政确认2</vt:lpstr>
      <vt:lpstr>行政给付0</vt:lpstr>
      <vt:lpstr>行政奖励2</vt:lpstr>
      <vt:lpstr>行政处罚1080</vt:lpstr>
      <vt:lpstr>行政强制措施40</vt:lpstr>
      <vt:lpstr>行政强制执行0</vt:lpstr>
      <vt:lpstr>行政监督检查85</vt:lpstr>
      <vt:lpstr>行政征收0</vt:lpstr>
      <vt:lpstr>其他行政权力16-3-1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乌达区政务服务局</cp:lastModifiedBy>
  <dcterms:created xsi:type="dcterms:W3CDTF">2018-01-29T11:42:00Z</dcterms:created>
  <dcterms:modified xsi:type="dcterms:W3CDTF">2021-12-31T03:06:18Z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7542DDCBB4104B218410976989A519B8</vt:lpwstr>
  </property>
</Properties>
</file>