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530" windowHeight="7170" firstSheet="6" activeTab="9"/>
  </bookViews>
  <sheets>
    <sheet name="行政许可4+7" sheetId="1" r:id="rId1"/>
    <sheet name="行政确认1" sheetId="2" r:id="rId2"/>
    <sheet name="行政给付0" sheetId="3" r:id="rId3"/>
    <sheet name="行政奖励1" sheetId="4" r:id="rId4"/>
    <sheet name="行政处罚391" sheetId="5" r:id="rId5"/>
    <sheet name="行政强制措施2" sheetId="6" r:id="rId6"/>
    <sheet name="行政强制执行12+18" sheetId="7" r:id="rId7"/>
    <sheet name="行政监督检查13+2" sheetId="8" r:id="rId8"/>
    <sheet name="行政征收0" sheetId="9" r:id="rId9"/>
    <sheet name="其他权力7" sheetId="10" r:id="rId10"/>
  </sheets>
  <definedNames>
    <definedName name="_xlnm.Print_Area" localSheetId="0">'行政许可4+7'!$A$1:$H$3</definedName>
    <definedName name="_xlnm.Print_Area" localSheetId="1">行政确认1!$A$1:$H$2</definedName>
    <definedName name="_xlnm.Print_Area" localSheetId="2">行政给付0!$A$1:$H$2</definedName>
    <definedName name="_xlnm.Print_Area" localSheetId="3">行政奖励1!$A$1:$H$3</definedName>
    <definedName name="_xlnm.Print_Area" localSheetId="4">行政处罚391!$A$1:$H$3</definedName>
    <definedName name="_xlnm.Print_Area" localSheetId="5">行政强制措施2!$A$1:$H$3</definedName>
    <definedName name="_xlnm.Print_Area" localSheetId="6">'行政强制执行12+18'!$A$1:$H$3</definedName>
    <definedName name="_xlnm.Print_Area" localSheetId="7">'行政监督检查13+2'!$A$1:$H$3</definedName>
    <definedName name="_xlnm.Print_Area" localSheetId="8">行政征收0!$A$1:$H$2</definedName>
    <definedName name="_xlnm.Print_Area" localSheetId="9">其他权力7!$A$1:$H$3</definedName>
  </definedNames>
  <calcPr calcId="144525"/>
</workbook>
</file>

<file path=xl/sharedStrings.xml><?xml version="1.0" encoding="utf-8"?>
<sst xmlns="http://schemas.openxmlformats.org/spreadsheetml/2006/main" count="3292" uniqueCount="1459">
  <si>
    <t>乌达区生态环境分局行政权力事项通用清单</t>
  </si>
  <si>
    <t>序号</t>
  </si>
  <si>
    <t>事项编码</t>
  </si>
  <si>
    <t>事项名称</t>
  </si>
  <si>
    <t>权力类别</t>
  </si>
  <si>
    <t>设定依据</t>
  </si>
  <si>
    <t>责任事项</t>
  </si>
  <si>
    <t>追责情形及追责依据</t>
  </si>
  <si>
    <t>办理基本流程（权力运行基本程序）</t>
  </si>
  <si>
    <t>备注</t>
  </si>
  <si>
    <t>对应政务服务事项库中认领事项的名称</t>
  </si>
  <si>
    <t>建设项目环境影响评价文件审批</t>
  </si>
  <si>
    <t>行政许可</t>
  </si>
  <si>
    <t>1.【法律】《中华人民共和国环境保护法》（2014年修正本）
第十九条  编制有关开发利用规划，建设对环境有影响的项目，应当依法进行环境影响评价。
    未依法进行环境影响评价的开发利用规划，不得组织实施；未依法进行环境影响评价的建设项目，不得开工建设。
2.【法律】《中华人民共和国环境影响评价法》(2016年修正本）
第二十二条  建设项目的环境影响评价文件，由建设单位按照国务院的规定报有审批权的环境保护行政主管部门审批；建设项目有行业主管部门的，其环境影响报告书或者环境影响报告表应当经行业主管部门预审后，报有审批权的环境保护行政主管部门审批。海洋工程建设项目的海洋环境影响报告书的审批，依照《中华人民共和国海洋环境保护法》的规定办理。
审批部门应当自收到环境影响报告书之日起六十日内，收到环境影响报告表之日起三十日内，收到环境影响登记表之日起十五日内，分别作出审批决定并书面通知建设单位。国家对环境影响登记表实行备案管理。
　　审核、审批建设项目环境影响报告书、报告表以及备案环境影响登记表，不得收取任何费用。
第二十三条  国务院环境保护行政主管部门负责审批下列建设项目的环境影响评价文件:
(一)核设施、绝密工程等特殊性质的建设项目;
(二)跨省、自治区、直辖市行政区域的建设项目;
(三)由国务院审批的或者由国务院授权有关部门审批的建设项目。
前款规定以外的建设项目的环境影响评价文件的审批权限，由省、自治区、直辖市人民政府规定。
建设项目可能造成跨行政区域的不良环境影响，有关环境保护行政主管部门对该项目的环境影响评价结论有争议的，其环境影响评价文件由共同的上一级环境保护行政主管部门审批。</t>
  </si>
  <si>
    <r>
      <rPr>
        <b/>
        <sz val="8"/>
        <rFont val="宋体"/>
        <charset val="134"/>
      </rPr>
      <t>1、受理责任</t>
    </r>
    <r>
      <rPr>
        <sz val="8"/>
        <rFont val="宋体"/>
        <charset val="134"/>
      </rPr>
      <t xml:space="preserve">：公示应当提交的材料、一次性告知补正材料、依法受理或不予受理（不予受理的应当告知理由）。 
</t>
    </r>
    <r>
      <rPr>
        <b/>
        <sz val="8"/>
        <rFont val="宋体"/>
        <charset val="134"/>
      </rPr>
      <t>2、审查责任</t>
    </r>
    <r>
      <rPr>
        <sz val="8"/>
        <rFont val="宋体"/>
        <charset val="134"/>
      </rPr>
      <t xml:space="preserve">：对建设项目是否符合环境保护相关法律法规，选址、选线、布局是否合规，是否符合国家产业政策和清洁生产要求， 所在区域环境质量能否满足相应环境功能区划标准，拟采取的污染防治措施能否确保污染物达标排放并满足总量控制要求，拟采取的生态保护措施能否有效预防和控制生态破坏等内容进行文审，如需要技术评估，委托评估单位开展现场踏察、专家组审查等技术评估。 对评估单位提出的评估意见提交部门领导，集体讨论决定。 
</t>
    </r>
    <r>
      <rPr>
        <b/>
        <sz val="8"/>
        <rFont val="宋体"/>
        <charset val="134"/>
      </rPr>
      <t>3、决定责任</t>
    </r>
    <r>
      <rPr>
        <sz val="8"/>
        <rFont val="宋体"/>
        <charset val="134"/>
      </rPr>
      <t xml:space="preserve">：做出行政许可或不不予许可决定（不予许可应当告知理由）。 
</t>
    </r>
    <r>
      <rPr>
        <b/>
        <sz val="8"/>
        <rFont val="宋体"/>
        <charset val="134"/>
      </rPr>
      <t>4、送达责任</t>
    </r>
    <r>
      <rPr>
        <sz val="8"/>
        <rFont val="宋体"/>
        <charset val="134"/>
      </rPr>
      <t>：按时办结，制作并送达行政许可证件，建立申请人获证信息档案，并将相关可以公开的信息在门户网站公开。</t>
    </r>
  </si>
  <si>
    <t>1、《中华人民共和国环境保护法》（１９８９年１２月２６日主席令第二十二号，2014年4月24日主席令第九号修改）                                                                                      
第六十八条地方各级人民政府、县级以上人民政府环境保护主管部门和其他负有环境保护监督管理职责的部门有下列行为之一的，对直接负责的主管人员和其他直接责任人员给予记过、记大过或者降级处分；造成严重后果的，给予撤职或者开除处分，其主要负责人应当引咎辞职： 
（一）不符合行政许可条件准予行政许可的；                                                                              
《中华人民共和国环境影响评价法》（2016年7月2日主席令第七十七号，2016年7月2日主席令第四十八号修改，2018年12月29日主席令第二十四号修改）                                                        
 第三十三条 负责审核、审批、备案建设项目环境影响评价文件的部门在审批、备案中收取费用的，由其上级机关或者监察机关责令退还;情节严重的，对直接负责的主管人员和其他直接责任人员依法给予行政处分。 
第三十四条 生态环境主管部门或者其他部门的工作人员徇私舞弊，滥用职权，玩忽职守，违法批准建设项目环境影响评价文件的，依法给予行政处分;构成犯罪的，依法追究刑事责任。                                 
2、《中华人民共和国水污染防治法》（1984年5月11日主席令第十二号，2017年6月27日主席令第七十号修改）                                                                                              
第八十条 环境保护主管部门或者其他依照本法规定行使监督管理权的部门，不依法作出行政许可或者办理批准文件的，发现违法行为或者接到对违法行为的举报后不予查处的，或者有其他未依照本法规定履行职责的行为的，对直接负责的主管人员和其他直接责任人员依法给予处分。                              
3、《建设项目环境保护管理条例》（1998年11月29日国务院令第253号，2017年7月16日国务院令第682号修订）                                                                                                
第二十六条　环境保护行政主管部门的工作人员徇私舞弊、滥用职权、玩忽职守，构成犯罪的，依法追究刑事责任；尚不构成犯罪的，依法给予行政处分。</t>
  </si>
  <si>
    <t>申请→受理→审查→决定→送达</t>
  </si>
  <si>
    <t xml:space="preserve">   </t>
  </si>
  <si>
    <t>危险废物经营许可证核发</t>
  </si>
  <si>
    <t>1.【法律】《中华人民共和国固体废物污染环境防治法》（2016年修正本）
第五十七条  从事收集、贮存、处置危险废物经营活动的单位，必须向县级以上人民政府环境保护行政主管部门申请领取经营许可证；从事利用危险废物经营活动的单位，必须向国务院环境保护行政主管部门或者省、自治区、直辖市人民政府环境保护行政主管部门申请领取经营许可证。具体管理办法由国务院规定。
　　禁止无经营许可证或者不按照经营许可证规定从事危险废物收集、贮存、利用、处置的经营活动。
　　禁止将危险废物提供或者委托给无经营许可证的单位从事收集、贮存、利用、处置的经营活动。
2.【行政法规】《医疗废物管理条例》（2003年6月4日国务院第10次常务会议通过 2003年6月16日中华人民共和国国务院令第376号公布)
第二十二条　从事医疗废物集中处置活动的单位，应当向县级以上人民政府环境保护行政主管部门申请领取经营许可证；未取得经营许可证的单位，不得从事有关医疗废物集中处置的活动。
3.【行政法规】《危险废物经营许可证管理办法》（2004年5月30日中华人民共和国国务院令第408号公布 根据2016年2月6日发布的国务院令第666号修正）
第七条  国家对危险废物经营许可证实行分级审批颁发。
　　医疗废物集中处置单位的危险废物经营许可证，由医疗废物集中处置设施所在地设区的市级人民政府环境保护主管部门审批颁发。
　　危险废物收集经营许可证，由县级人民政府环境保护主管部门审批颁发。
　　本条第二款、第三款规定之外的危险废物经营许可证，由省、自治区、直辖市人民政府环境保护主管部门审批颁发。</t>
  </si>
  <si>
    <t>1、受理责任：告知申请单位提交申请材料，对材料不全等一次性告知补正材料、依法受理并出具受理告知书，不予受理的告知不予受理的理由。 
2、审查责任：按照申请危险废物经营许可证准入条件进行逐条审核。 
3、决定责任：作出行政许可或不予许可决定（不予许可应当告知理由）。 
4、送达责任：按时办结，制作并送达危险废物经营许可证件，建立申请人获证信息档案，并将危险废物经营许可证的相关信息在门户网站公开。</t>
  </si>
  <si>
    <t xml:space="preserve">《危险废物经营许可证管理办法》第三十条　
县级以上人民政府环境保护主管部门的工作人员，有下列行为之一的，依法给予行政处分；构成犯罪的，依法追究刑事责任：(一)向不符合本办法规定条件的单位颁发危险废物经营许可证的；(四)在危险废物经营许可证管理工作中有其他渎职行为的。
</t>
  </si>
  <si>
    <t xml:space="preserve">              </t>
  </si>
  <si>
    <t>防治污染设施拆除或闲置审批</t>
  </si>
  <si>
    <r>
      <rPr>
        <sz val="10"/>
        <color indexed="8"/>
        <rFont val="宋体"/>
        <charset val="134"/>
      </rPr>
      <t xml:space="preserve">1.【法律】《中华人民共和国固体废物污染环境防治法》（2016年修正本）
</t>
    </r>
    <r>
      <rPr>
        <sz val="10"/>
        <color indexed="8"/>
        <rFont val="宋体"/>
        <charset val="134"/>
      </rPr>
      <t>第三十四条  禁止擅自关闭、闲置或者拆除工业固体废物污染环境防治设施、场所；确有必要关闭、闲置或者拆除的，必须经所在地县级以上地方人民政府环境保护行政主管部门核准，并采取措施，防止污染环境。</t>
    </r>
    <r>
      <rPr>
        <sz val="10"/>
        <rFont val="宋体"/>
        <charset val="134"/>
      </rPr>
      <t xml:space="preserve">
2.【法律】《中华人民共和国环境噪声污染防治法》（1996年版本）
第十五条  产生环境噪声污染的企业事业单位，必须保持防治环境噪声污染的设施的正常使用；拆除或者闲置环境噪声污染防治设施的，必须事先报经所在地的县级以上地方人民政府环境保护行政主管部门批准。
3.【法律】《中华人民共和国环境保护法》(2014年修正本) 
第四十一条  建设项目中防治污染的设施，应当与主体工程同时设计、同时施工、同时投产使用。防治污染的设施应当符合经批准的环境影响评价文件的要求，不得擅自拆除或者闲置。</t>
    </r>
  </si>
  <si>
    <t>1、受理责任：对相关申请材料进行审查，依法决定是否受理，并书面告知申请人。 
2、审查责任：对申报的材料进行核实，是否合法。 
3、决定责任：作出准予许可或不予许可的审批决定；按时办结；依法告知。 
4、事后监管责任：加强建设项目监督管理、信息公开责任：发布审批结果。 
5、其他法律法规规章文件规定应履行的责任。</t>
  </si>
  <si>
    <t>《中华人民共和国固体废物污染环境防治法》 
第六十七条县级以上人民政府环境保护行政主管部门或者其他固体废物污染环境防治工作的监督管理部门违反本法规定，有下列行为之一的，由本级人民政府或者上级人民政府有关行政主管部门责令改正，对负有责任的主管人员和其他直接责任人员依法给予行政处分；构成犯罪的，依法追究刑事责任： 
（一）不依法作出行政许可或者办理批准文件的； 
（二）发现违法行为或者接到对违法行为的举报后不予查处的； 
（三）有不依法履行监督管理职责的其他行为的。</t>
  </si>
  <si>
    <t xml:space="preserve">
排污许可证核发</t>
  </si>
  <si>
    <t>1.【法律】《中华人民共和国环境保护法》(2014年修正本)
第四十五条  国家依照法律规定实行排污许可管理制度。
　　实行排污许可管理的企业事业单位和其他生产经营者应当按照排污许可证的要求排放污染物；未取得排污许可证的，不得排放污染物。
2.【法律】《中华人民共和国大气污染防治法》（2015年修正本）
第三条  县级以上人民政府应当将大气污染防治工作纳入国民经济和社会发展规划，加大对大气污染防治的财政投入。
　　地方各级人民政府应当对本行政区域的大气环境质量负责，制定规划，采取措施，控制或者逐步削减大气污染物的排放量，使大气环境质量达到规定标准并逐步改善。
第五条  县级以上人民政府环境保护主管部门对大气污染防治实施统一监督管理。
　　县级以上人民政府其他有关部门在各自职责范围内对大气污染防治实施监督管理。
第十九条  排放工业废气或者本法第七十八条规定名录中所列有毒有害大气污染物的企业事业单位、集中供热设施的燃煤热源生产运营单位以及其他依法实行排污许可管理的单位，应当取得排污许可证。排污许可的具体办法和实施步骤由国务院规定。 
第二十一条  国家对重点大气污染物排放实行总量控制。
　　重点大气污染物排放总量控制目标，由国务院环境保护主管部门在征求国务院有关部门和各省、自治区、直辖市人民政府意见后，会同国务院经济综合主管部门报国务院批准并下达实施。
　　省、自治区、直辖市人民政府应当按照国务院下达的总量控制目标，控制或者削减本行政区域的重点大气污染物排放总量。
　　确定总量控制目标和分解总量控制指标的具体办法，由国务院环境保护主管部门会同国务院有关部门规定。省、自治区、直辖市人民政府可以根据本行政区域大气污染防治的需要，对国家重点大气污染物之外的其他大气污染物排放实行总量控制。
　　国家逐步推行重点大气污染物排污权交易。
3.【法律】《中华人民共和国水污染防治法》（2017年修正本）
第二十一条  直接或者间接向水体排放工业废水和医疗污水以及其他按照规定应当取得排污许可证方可排放的废水、污水的企业事业单位和其他生产经营者，应当取得排污许可证；城镇污水集中处理设施的运营单位，也应当取得排污许可证。排污许可证应当明确排放水污染物的种类、浓度、总量和排放去向等要求。排污许可的具体办法由国务院规定。
　　禁止企业事业单位和其他生产经营者无排污许可证或者违反排污许可证的规定向水体排放前款规定的废水、污水。</t>
  </si>
  <si>
    <t>1.受理责任：公示依法应该提交的材料、一次性告知补正材料、依法受理或不予受理（不予受理的应当告知理由） 
2.审核责任：环境保护行政主管部门按照有关环境保护目标要求、技术标准，重点审核排污现状、污染防治措施和生产经营情况，审核安装在线监测设施情况，检查核对排污状况变化情况，核定允许排放总量。根据核定的允许排放总量，对排污单位的排污量、排污方式、排污去向、排污口位置及编号等内容进行审核。 
3.决定责任：环境保护行政主管部门在受理排污单位的申请及相关材料后，应完成核定总量、审核发证工作。申请单位材料不全的，受理单位应明确告知申请人，待申请人资料齐全后再行受理。 
4.送达责任：按时办结，制作并送达行政许可证件，建立申请人获证信息档案，并将相关可以公开的信息在门户网站公开。</t>
  </si>
  <si>
    <t xml:space="preserve">《环境保护法》第六十八条地方各级人民政府、县级以上人民政府环境保护主管部门和其他负有环境保护监督管理职责的部门有下列行为之一的，对直接负责的主管人员和其他直接责任人员给予记过、记大过或者降级处分；造成严重后果的，给予撤职或者开除处分，其主要负责人应当引咎辞职：（一）不符合行政许可条件准予行政许可的； </t>
  </si>
  <si>
    <t>建设项目固体废物污染防治设施竣工环境保护验收审批</t>
  </si>
  <si>
    <t>1.【法律】《中华人民共和国固体废物污染环境防治法》（2020年修正本）
第十八条　建设项目的环境影响评价文件确定需要配套建设的固体废物污染环境防治设施，应当与主体工程同时设计、同时施工、同时投入使用。建设项目的初步设计，应当按照环境保护设计规范的要求，将固体废物污染环境防治内容纳入环境影响评价文件，落实防治固体废物污染环境和破坏生态的措施以及固体废物污染环境防治设施投资概算。
建设单位应当依照有关法律法规的规定，对配套建设的固体废物污染环境防治设施进行验收，编制验收报告，并向社会公开。</t>
  </si>
  <si>
    <t>1.受理责任：公示依法应当提交的材料、一次性告知补正材料、依法受理或不予受理(不予受理的应当告知理由)。
2.审查责任：严格按照审批条件对申报材料进行文审，提出审核意见，并提交领导决定。
3.决定责任：作出行政许可或不予许可决定(不予许可应当告知理由)。
4.送达责任：按时办结，书面通知申请人，并将相关可以公开的信息在门户网站公开。
5.许可后监督管理责任:加强对被许可单位不定期监督检查，根据检查情况依法做出处理。
6.其他：法律法规规章规定应履行的其他责任。</t>
  </si>
  <si>
    <t>一、《中华人民共和国环境保护法》（2014年4月24日第十二届全国人民代表大会常务委员会第八次会议修订，自2015年1月1日起施行）第六十八条 地方各级人民政府、县级以上人民政府环境保护主管部门和其他负有环境保护监督管理职责的部门有下列行为之一的，对直接负责的主管人员和其他直接责任人员给予记过、记大过或者降级处分；造成严重后果的，给予撤职或者开除处分，其主要负责人应当引咎辞职： 
　　（一）不符合行政许可条件准予行政许可的； 
　　（二）对环境违法行为进行包庇的； 
　　（三）依法应当作出责令停业、关闭的决定而未作出的； 
　　（四）对超标排放污染物、采用逃避监管的方式排放污染物、造成环境事故以及不落实生态保护措施造成生态破坏等行为，发现或者接到举报未及时查处的； 
　　（五）违反本法规定，查封、扣押企业事业单位和其他生产经营者的设施、设备的； 
　　（六）篡改、伪造或者指使篡改、伪造监测数据的； 
　　（七）应当依法公开环境信息而未公开的； 
　　（八）将征收的排污费截留、挤占或者挪作他用的； 
　　（九）法律法规规定的其他违法行为。
二、《中华人民共和国行政许可法》
第七十二条行政机关及其工作人员违反本法的规定，有下列情形之一的，由其上级行政机关或者监察机关责令改正；情节严重的，对直接负责的主管人员和其他直接责任人员依法给予行政处分：　
（一）对符合法定条件的行政许可申请不予受理的；　
（二）不在办公场所公示依法应当公示的材料的；　
（三）在受理、审查、决定行政许可过程中，未向申请人、利害关系人履行法定告知义务的；　
（四）申请人提交的申请材料不齐全、不符合法定形式，不一次告知申请人必须补正的全部内容的；　
（五）未依法说明不受理行政许可申请或者不予行政许可的理由的；</t>
  </si>
  <si>
    <t>乌海市生态环境局</t>
  </si>
  <si>
    <t>150300</t>
  </si>
  <si>
    <t>废弃电器电子产品处理资格许可</t>
  </si>
  <si>
    <t>1.【行政法规】《废弃电器电子产品回收处理管理条例》（2008年8月20日国务院第23次常务会议通过 2009年2月25日中华人民共和国国务院令第551号公布 自2011年1月1日起施行，2019年3月2日中华人民共和国国务院令第709号进行修正，自公布起执行。）
第二十四条　申请废弃电器电子产品处理资格，应当向所在地的设区的市级人民政府生态环境主管部门提交书面申请，并提供相关证明材料。受理申请的生态环境主管部门应当自收到完整的申请材料之日起60日内完成审查，作出准予许可或者不予许可的决定。</t>
  </si>
  <si>
    <t xml:space="preserve">一、《中华人民共和国环境保护法》（2014年4月24日第十二届全国人民代表大会常务委员会第八次会议修订，自2015年1月1日起施行）第六十八条 地方各级人民政府、县级以上人民政府环境保护主管部门和其他负有环境保护监督管理职责的部门有下列行为之一的，对直接负责的主管人员和其他直接责任人员给予记过、记大过或者降级处分；造成严重后果的，给予撤职或者开除处分，其主要负责人应当引咎辞职： 
　　（一）不符合行政许可条件准予行政许可的； 
　　（二）对环境违法行为进行包庇的； 
　　（三）依法应当作出责令停业、关闭的决定而未作出的； 
　　（四）对超标排放污染物、采用逃避监管的方式排放污染物、造成环境事故以及不落实生态保护措施造成生态破坏等行为，发现或者接到举报未及时查处的； 
　　（五）违反本法规定，查封、扣押企业事业单位和其他生产经营者的设施、设备的； 
　　（六）篡改、伪造或者指使篡改、伪造监测数据的； 
　　（七）应当依法公开环境信息而未公开的； 
　　（八）将征收的排污费截留、挤占或者挪作他用的； 
　　（九）法律法规规定的其他违法行为。
二、《中华人民共和国行政许可法》
第七十二条行政机关及其工作人员违反本法的规定，有下列情形之一的，由其上级行政机关或者监察机关责令改正；情节严重的，对直接负责的主管人员和其他直接责任人员依法给予行政处分：　
（一）对符合法定条件的行政许可申请不予受理的；　
（二）不在办公场所公示依法应当公示的材料的；　
（三）在受理、审查、决定行政许可过程中，未向申请人、利害关系人履行法定告知义务的；　
（四）申请人提交的申请材料不齐全、不符合法定形式，不一次告知申请人必须补正的全部内容的；　
（五）未依法说明不受理行政许可申请或者不予行政许可的理由的；
三、《废弃电器电子产品回收处理管理条例》第二十四条  申请废弃电器电子产品处理资格，应当向所在地的设区的市级人民政府环境保护主管部门提交书面申请，并提供相关证明材料。受理申请的环境保护主管部门应当自收到完整的申请材料之日起60日内完成审查，作出准予许可或者不予许可的决定。
第二十五条  县级以上地方人民政府环境保护主管部门应当通过书面核查和实地检查等方式，加强对废弃电器电子产品处理活动的监督检查。
第二十六条  任何单位和个人都有权对违反本条例规定的行为向有关部门检举。有关部门应当为检举人保密，并依法及时处理。
第三十三条  违反本条例规定，有关行政主管部门的工作人员滥用职权、玩忽职守、徇私舞弊，构成犯罪的，依法追究刑事责任；尚不构成犯罪的，依法给予处分。
四、《废弃电器电子产品处理资格许可管理办法》第九条    设区的市级人民政府环境保护主管部门应当自受理申请之日起3个工作日内对申请的有关信息进行公示，征求公众意见。公示期限不得少于10个工作日。
对公众意见，受理申请的环境保护主管部门应当进行核实。
第十条    设区的市级人民政府环境保护主管部门应当自受理申请之日起60日内，对企业提交的材料进行审查，并组织进行现场核查。对符合条件的，颁发废弃电器电子产品处理资格证书，并予以公告；不符合条件的，书面通知申请企业并说明理由。
</t>
  </si>
  <si>
    <t>入河排污口设置审批</t>
  </si>
  <si>
    <t>1.【法律】《中华人民共和国水法》（2016年修正本）
第三十四条　禁止在饮用水水源保护区内设置排污口。
　　在江河、湖泊新建、改建或者扩大排污口，应当经过有管辖权的水行政主管部门或者流域管理机构同意，由环境保护行政主管部门负责对该建设项目的环境影响报告书进行审批。
2.【法律】《中华人民共和国水污染防治法》（2017年修正本）
第十九条第二款　建设单位在江河、湖泊新建、改建、扩建排污口的，应当取得水行政主管部门或者流域管理机构同意；涉及通航、渔业水域的，环境保护主管部门在审批环境影响评价文件时，应当征求交通、渔业主管部门的意见。
3.【行政法规】《中华人民共和国河道管理条例》（1988年6月10日中华人民共和国国务院令第3号发布　根据2018年3月19日《国务院关于修改和废止部分行政法规的决定》第四次修正）
第三十四条 向河道、湖泊排污的排污口的设置和扩大，排污单位在向环境保护部门申报之前，应当征得河道主管机关的同意。 
4.【部门规章】《入河排污口监督管理办法》（2004年11月30日水利部令第22号公布 根据2015年12月16日中华人民共和国水利部令第47号《水利部关于废止和修改部分规章的决定》修正）
第五条 依法应当办理河道管理范围内建设项目审查手续的，其入河排污口设置由县级以上地方人民政府水行政主管部门和流域管理机构按照河道管理范围内建设项目的管理权限审批；依法不需要办理河道管理范围内建设项目审查手续的，除下列情况外，其入河排污口设置由入河排污口所在地县级水行政主管部门负责审批：
　　（一）在流域管理机构直接管理的河道（河段）、湖泊上设置入河排污口的，由该流域管理机构负责审批；
　　（二）设置入河排污口需要同时办理取水许可手续的，其入河排污口设置由县级以上地方人民政府水行政主管部门和流域管理机构按照取水许可管理权限审批；
　　（三）设置入河排污口不需要办理取水许可手续，但是按规定需要编制环境影响报告书（表）的，其入河排污口设置由与负责审批环境影响报告书（表）的环境保护部门同级的水行政主管部门审批。其中环境影响报告书（表）需要报国务院环境保护行政主管部门审批的，其入河排污口设置由所在流域的流域管理机构审批。</t>
  </si>
  <si>
    <t>一、《中华人民共和国水法》第六十四条水行政主管部门…及其工作人员，利用职务上的便利收取他人财物、其他好处或者玩忽职守，对不符合法定条件的单位或者个人核发许可证、签署审查同意意见，…不履行监督职责，或者发现违法行为不予查处，造成严重后果，构成犯罪的，对负有责任的主管人员和其他直接责任人员依照刑法的有关规定追究刑事责任；尚不够刑事处罚的，依法给予行政处分。 
二、《中华人民共和国水污染防治法》第六十九条…其他依照本法规定行使监督管理权的部门，不依法作出行政许可或者办理批准文件的，发现违法行为或者接到对违法行为的举报后不予查处的，或者有其他未依照本法规定履行职责的行为的，对直接负责的主管人员和其他直接责任人员依法给予处分。 
三、《中华人民共和国河道管理条例》第四十八条河道主管机关的工作人员…玩忽职守、滥用职权、徇私舞弊的，由其所在单位或者上级主管机关给予行政处分；对公共财产、国家和人民利益造成重大损失的，依法追究刑事责任。 
四、《水行政许可实施办法》(水利部令第23号)第五十三条　水行政许可实施机关及其工作人员违法实施水行政许可的，依照《行政许可法》第七十二条、第七十三条、第七十四条、第七十五条、第七十七条规定予以处理。</t>
  </si>
  <si>
    <t>危险废物跨省转移审批</t>
  </si>
  <si>
    <t>1.【法律】《中华人民共和国固体废物污染环境防治法》（2020年修正本）
第八十二条　转移危险废物的，应当按照国家有关规定填写、运行危险废物电子或者纸质转移联单。
跨省、自治区、直辖市转移危险废物的，应当向危险废物移出地省、自治区、直辖市人民政府生态环境主管部门申请。移出地省、自治区、直辖市人民政府生态环境主管部门应当及时商经接受地省、自治区、直辖市人民政府生态环境主管部门同意后，在规定期限内批准转移该危险废物，并将批准信息通报相关省、自治区、直辖市人民政府生态环境主管部门和交通运输主管部门。未经批准的，不得转移。
危险废物转移管理应当全程管控、提高效率，具体办法由国务院生态环境主管部门会同国务院交通运输主管部门和公安部门制定。</t>
  </si>
  <si>
    <t xml:space="preserve">1.受理责任：告知申请单位提交申请材料，对材料不全等一次性告知补正材料、依法受理并出具受理告知书，不予受理的告知不予受理的理由。 
2.审查责任：按照《中华人民共和国固体废物污染环境防治法》及《危险废物转移联单管理办法》申请危险废物跨省转移条件进行逐条审核。 
3.决定责任：作出行政许可或不予许可决定（不予许可应当告知理由）。 
4.送达责任：按时办结，制作并送达关于同意危险废物转移的批复文件。 
5.事后监管责任：加强对转移企业的不定期检查。 
6.其他：法律法规规章规定应履行的其他责任。 </t>
  </si>
  <si>
    <t>一、《中华人民共和国环境保护法》（2014年4月24日第十二届全国人民代表大会常务委员会第八次会议修订，自2015年1月1日起施行）第六十八条 地方各级人民政府、县级以上人民政府环境保护主管部门和其他负有环境保护监督管理职责的部门有下列行为之一的，对直接负责的主管人员和其他直接责任人员给予记过、记大过或者降级处分；造成严重后果的，给予撤职或者开除处分，其主要负责人应当引咎辞职： 
　　（一）不符合行政许可条件准予行政许可的； 
　　（二）对环境违法行为进行包庇的； 
　　（三）依法应当作出责令停业、关闭的决定而未作出的； 
　　（四）对超标排放污染物、采用逃避监管的方式排放污染物、造成环境事故以及不落实生态保护措施造成生态破坏等行为，发现或者接到举报未及时查处的； 
　　（五）违反本法规定，查封、扣押企业事业单位和其他生产经营者的设施、设备的； 
　　（六）篡改、伪造或者指使篡改、伪造监测数据的； 
　　（七）应当依法公开环境信息而未公开的； 
　　（八）将征收的排污费截留、挤占或者挪作他用的； 
　　（九）法律法规规定的其他违法行为。
二、《中华人民共和国行政许可法》
第七十二条行政机关及其工作人员违反本法的规定，有下列情形之一的，由其上级行政机关或者监察机关责令改正；情节严重的，对直接负责的主管人员和其他直接责任人员依法给予行政处分：　
（一）对符合法定条件的行政许可申请不予受理的；　
（二）不在办公场所公示依法应当公示的材料的；　
（三）在受理、审查、决定行政许可过程中，未向申请人、利害关系人履行法定告知义务的；　
（四）申请人提交的申请材料不齐全、不符合法定形式，不一次告知申请人必须补正的全部内容的；　
（五）未依法说明不受理行政许可申请或者不予行政许可的理由的；
三、《中华人民共和国固体废物污染环境防治法》（中华人民共和国第十三届全国人民代表大会常务委员会第十七次会议于2020年4月29日修订，自2020年9月1日起施行）
第一百零一条　生态环境主管部门或者其他负有固体废物污染环境防治监督管理职责的部门违反本法规定，有下列行为之一，由本级人民政府或者上级人民政府有关部门责令改正，对直接负责的主管人员和其他直接责任人员依法给予处分：
（一）未依法作出行政许可或者办理批准文件的；
（二）对违法行为进行包庇的；
（三）未依法查封、扣押的；
（四）发现违法行为或者接到对违法行为的举报后未予查处的；
（五）有其他滥用职权、玩忽职守、徇私舞弊等违法行为的。</t>
  </si>
  <si>
    <t>贮存危险废物超过一年的批准</t>
  </si>
  <si>
    <t>1.【法律】《中华人民共和国固体废物污染环境防治法》（2020年修正本）
第八十一条　收集、贮存危险废物，应当按照危险废物特性分类进行。禁止混合收集、贮存、运输、处置性质不相容而未经安全性处置的危险废物。
贮存危险废物应当采取符合国家环境保护标准的防护措施。禁止将危险废物混入非危险废物中贮存。
从事收集、贮存、利用、处置危险废物经营活动的单位，贮存危险废物不得超过一年；确需延长期限的，应当报经颁发许可证的生态环境主管部门批准；法律、行政法规另有规定的除外。</t>
  </si>
  <si>
    <t>产生环境噪声污染的企业事业单位，防治污染设施拆除或闲置审批</t>
  </si>
  <si>
    <t>1.【法律】《中华人民共和国环境噪声污染防治法》（1996年10月29日主席令第七十七号，2018年12月29日予以修改）第十五条：产生环境噪声污染的企业事业单位，必须保持防治环境噪声污染的设施的正常使用；拆除或者闲置环境噪声污染防治设施的，必须事先报经所在地的县级以上地方人民政府生态环境主管部门批准。
《中华人民共和国环境保护法》（1989年12月26日主席令第二十二号，2014年4月24日予以修改）第四十一条：建设项目中防治污染的设施，应当与主体工程同时设计、同时施工、同时投产使用。防治污染的设施应当符合经批准的环境影响评价文件的要求，不得擅自拆除或者闲置。</t>
  </si>
  <si>
    <t>一、《中华人民共和国环境保护法》（2014年4月24日第十二届全国人民代表大会常务委员会第八次会议修订，自2015年1月1日起施行）第六十八条 地方各级人民政府、县级以上人民政府环境保护主管部门和其他负有环境保护监督管理职责的部门有下列行为之一的，对直接负责的主管人员和其他直接责任人员给予记过、记大过或者降级处分；造成严重后果的，给予撤职或者开除处分，其主要负责人应当引咎辞职： 
　　（一）不符合行政许可条件准予行政许可的； 
　　（二）对环境违法行为进行包庇的； 
　　（三）依法应当作出责令停业、关闭的决定而未作出的； 
　　（四）对超标排放污染物、采用逃避监管的方式排放污染物、造成环境事故以及不落实生态保护措施造成生态破坏等行为，发现或者接到举报未及时查处的； 
　　（五）违反本法规定，查封、扣押企业事业单位和其他生产经营者的设施、设备的； 
　　（六）篡改、伪造或者指使篡改、伪造监测数据的； 
　　（七）应当依法公开环境信息而未公开的； 
　　（八）将征收的排污费截留、挤占或者挪作他用的； 
　　（九）法律法规规定的其他违法行为。                                                                      
二、《中华人民共和国环境噪声污染防治法》（1996年10月29日主席令第77号发布 根据2018年12月29日主席令第24号修正）                                                                                                   第六十二条 环境噪声污染防治监督管理人员滥用职权、玩忽职守、徇私舞弊的，由其所在单位或者上级主管机关给予行政处分;构成犯罪的，依法追究刑事责任。</t>
  </si>
  <si>
    <t>重点污染物排放总量控制审批</t>
  </si>
  <si>
    <t>1.【法律】《中华人民共和国环境保护法》（全国人民代表大会常务委员会，2014年4月24日第十二届全国人民代表大会常务委员会第八次会议审议通过修订，自2015年1月1日起施行）
第四十四条 国家实行重点污染物排放总量控制制度。重点污染物排放总量控制指标由国务院下达，省、自治区、直辖市人民政府分解落实。企业事业单位在执行国家和地方污染物排放标准的同时，应当遵守分解落实到本单位的重点污染物排放总量控制指标。
对超过国家重点污染物排放总量控制指标或者未完成国家确定的环境质量目标的地区，省级以上人民政府环境保护主管部门应当暂停审批其新增重点污染物排放总量的建设项目环境影响评价文件。
2.【法律】《中华人民共和国大气污染防治法》（2018年修订本）
第十八条　企业事业单位和其他生产经营者建设对大气环境有影响的项目，应当依法进行环境影响评价、公开环境影响评价文件；向大气排放污染物的，应当符合大气污染物排放标准，遵守重点大气污染物排放总量控制要求。
第十九条　排放工业废气或者本法第七十八条规定名录中所列有毒有害大气污染物的企业事业单位、集中供热设施的燃煤热源生产运营单位以及其他依法实行排污许可管理的单位，应当取得排污许可证。排污许可的具体办法和实施步骤由国务院规定。
3.【法律】《中华人民共和国水污染防治法》（2017年修正本）
第二十一条 直接或者间接向水体排放工业废水和医疗污水以及其他按照规定应当取得排污许可证方可排放的废水、污水的企业事业单位和其他生产经营者，应当取得排污许可证；城镇污水集中处理设施的运营单位，也应当取得排污许可证。排污许可证应当明确排放水污染物的种类、浓度、总量和排放去向等要求。排污许可的具体办法由国务院规定。
4.【行政法规】《排污许可管理条例》（2021年1月24日中华人民共和国国务院令第736号公布，自2021年3月1日起施行）
第二条　依照法律规定实行排污许可管理的企业事业单位和其他生产经营者（以下称排污单位），应当依照本条例规定申请取得排污许可证；未取得排污许可证的，不得排放污染物。
　　根据污染物产生量、排放量、对环境的影响程度等因素，对排污单位实行排污许可分类管理：
　　（一）污染物产生量、排放量或者对环境的影响程度较大的排污单位，实行排污许可重点管理；
　　（二）污染物产生量、排放量和对环境的影响程度都较小的排污单位，实行排污许可简化管理。
　　实行排污许可管理的排污单位范围、实施步骤和管理类别名录，由国务院生态环境主管部门拟订并报国务院批准后公布实施。制定实行排污许可管理的排污单位范围、实施步骤和管理类别名录，应当征求有关部门、行业协会、企业事业单位和社会公众等方面的意见。
第三条　国务院生态环境主管部门负责全国排污许可的统一监督管理。
　　设区的市级以上地方人民政府生态环境主管部门负责本行政区域排污许可的监督管理。
第六条　排污单位应当向其生产经营场所所在地设区的市级以上地方人民政府生态环境主管部门（以下称审批部门）申请取得排污许可证。
　　排污单位有两个以上生产经营场所排放污染物的，应当按照生产经营场所分别申请取得排污许可证。
第十四条　排污许可证有效期为5年。
　　排污许可证有效期届满，排污单位需要继续排放污染物的，应当于排污许可证有效期届满60日前向审批部门提出申请。审批部门应当自受理申请之日起20日内完成审查；对符合条件的予以延续，对不符合条件的不予延续并书面说明理由。
　　排污单位变更名称、住所、法定代表人或者主要负责人的，应当自变更之日起30日内，向审批部门申请办理排污许可证变更手续。
第十五条　在排污许可证有效期内，排污单位有下列情形之一的，应当重新申请取得排污许可证：
　　（一）新建、改建、扩建排放污染物的项目；
　　（二）生产经营场所、污染物排放口位置或者污染物排放方式、排放去向发生变化；
　　（三）污染物排放口数量或者污染物排放种类、排放量、排放浓度增加。</t>
  </si>
  <si>
    <t>固体废物申报登记确认</t>
  </si>
  <si>
    <t>行政确认</t>
  </si>
  <si>
    <t>1.【法律】《中华人民共和国固体废物污染环境防治法》（2020年修正本）
第三十九条　产生工业固体废物的单位应当取得排污许可证。排污许可的具体办法和实施步骤由国务院规定。产生工业固体废物的单位应当向所在地生态环境主管部门提供工业固体废物的种类、数量、流向、贮存、利用、处置等有关资料，以及减少工业固体废物产生、促进综合利用的具体措施，并执行排污许可管理制度的相关规定。</t>
  </si>
  <si>
    <t>环境保护奖励</t>
  </si>
  <si>
    <t>行政奖励</t>
  </si>
  <si>
    <t>1.【法律】《中华人民共和国环境保护法》（2014年修订本）
第十一条  对保护和改善环境有显著成绩的单位和个人，由人民政府给予奖励。</t>
  </si>
  <si>
    <t>1.申报阶段：会同旗县财政局或其他部门，下发奖励申报通知。 
2.审查阶段责任：会同旗县财政局对批当地准上报的材料进行审查，通过审查的单位，旗县财政局下达预算指标。 
3.审批阶段：研究提出奖励资金分配使用综合方案，报旗县财政局或上级主管部门。 
4.事后监管责任：加强后续监督管理。 
5.法律法规规章规定应履行的其他责任。</t>
  </si>
  <si>
    <t>财政部、环境保护部关于印发《水污染防治专项资金管理办法》的通知（财建〔2015〕226号）第十二条  任何单位或个人不得骗取、截留、挪用专项资金。对违反规定、骗取、截留、挪用专项资金的，依照《财政违法行为处罚处分条例》等有关固定追究法律责任。
《中华人民共和国大气污染防治法》第一百二十六条  地方各级人民政府、县级以上人民政府环境保护主管部门和其他负有大气环境保护监督管理职责的部门及其工作人员滥用职权、玩忽职守、徇私舞弊、弄虚作假的，依法给予处分。</t>
  </si>
  <si>
    <t>申报→审查→审批→奖励</t>
  </si>
  <si>
    <t>对建设项目环境影响报告书、环境影响报告表未依法报批或者报请重新审核，擅自开工建设的处罚</t>
  </si>
  <si>
    <t>行政处罚</t>
  </si>
  <si>
    <t>1.【法律】《中华人民共和国环境保护法》（2014年修订本）
第六十一条 建设单位未依法提交建设项目环境影响评价文件或者环境影响评价文件未经批准，擅自开工建设的，由负有环境保护监督管理职责的部门责令停止建设，处以罚款，并可以责令恢复原状。
2.【法律】《中华人民共和国环境影响评价法》（2018年本）
第二十四条 建设项目的环境影响评价文件经批准后，建设项目的性质、规模、地点、采用的生产工艺或者防治污染、防止生态破坏的措施发生重大变动的，建设单位应当重新报批建设项目的环境影响评价文件。建设项目的环境影响评价文件自批准之日起超过五年，方决定该项目开工建设的，其环境影响评价文件应当报原审批部门重新审核；原审批部门应当自收到建设项目环境影响评价文件之日起十日内，将审核意见书面通知建设单位。
第三十一条 建设单位未依法报批建设项目环境影响报告书、报告表，或者未依照本法第二十四条的规定重新报批或者报请重新审核环境影响报告书、报告表，擅自开工建设的，由县级以上生态环境主管部门责令停止建设，根据违法情节和危害后果，处建设项目总投资额百分之一以上百分之五以下的罚款，并可以责令恢复原状；对建设单位直接负责的主管人员和其他直接责任人员，依法给予行政处分。
建设项目环境影响报告书、报告表未经批准或者未经原审批部门重新审核同意，建设单位擅自开工建设的，依照前款的规定处罚、处分。
建设单位未依法备案建设项目环境影响登记表的，由县级以上生态环境主管部门责令备案，处五万元以下的罚款。
3.【行政法规】《建设项目环境保护管理条例》（1998年11月29日中华人民共和国国务院令第253号发布，根据2017年7月16日《国务院关于修改〈建设项目环境保护管理条例〉的决定》修订）
第二十一条 建设单位有下列行为之一的，依照《中华人民共和国环境影响评价法》的规定处罚：
（一） 建设项目环境影响报告书、环境影响报告表未依法报批或者报请重新审核，擅自开工建设；</t>
  </si>
  <si>
    <t>1、立案责任：发现建设项目环境影响报告书、环境影响报告表未依法报批或者报请重新审核，擅自开工建设的违法行为（或者以其他途径移送的违法案件等），予以审查，决定是否立案。                                                                                                                                                   2、调查责任：对立案的案件，制定专人负责，及时组织调查取证，与当事人有直接利害关系的应当回避。执法人员调查取证时不得少于2人，并出示执法证件，听取当事人申辩陈述并作记录。                                                                                                                              3、审查责任：审查案件调查报告，对案件违法事实、证据、调查取证程序、法律适用、处罚种类和幅度、当事人陈述和申辩理由等方面进行审查，提出处理意见（主要证据不足时，以适当形式补充调查）。                                                                                                                     4、告知责任：做出行政处罚决定前，应制作《行政处罚告知书》告知当事人违法事实、处罚内容、陈述申辩及听证权利。                                                                                                                      5、决策责任：作出重大行政处罚的，依照相关规定进行集体讨论，作出具体处罚内容的决策。                                                                                                                                             6、决定责任：制作行政处罚决定书，载明行政处罚告知、当事人陈述申辩或者听证情况等内容。                                                                                                                                             7、送达责任：行政处罚决定书按照法律规定的方式送达当事人。                                                                                                                                                                    8、执行责任：依照生效的行政处罚决定，执行责令停止建设；罚款；责令恢复原状等处罚。                                                                                                                                              9、其他法律法规规定应履行的责任。</t>
  </si>
  <si>
    <t>《中华人民共和国环境保护法》
第六十八条 地方各级人民政府、县级以上人民政府环境保护主管部门和其他负有环境保护监督管理职责的部门有下列行为之一的，对直接负责的主管人员和其他直接责任人员给予记过、记大过或者降级处分；造成严重后果的，给予撤职或者开除处分，其主要负责人应当引咎辞职：
（一）不符合行政许可条件准予行政许可的；
（二）对环境违法行为进行包庇的；
（三）依法应当作出责令停业、关闭的决定而未作出的；
（四）对超标排放污染物、采用逃避监管的方式排放污染物、造成环境事故以及不落实生态保护措施造成生态破坏等行为，发现或者接到举报未及时查处的；
（五）违反本法规定，查封、扣押企业事业单位和其他生产经营者的设施、设备的；
（六）篡改、伪造或者指使篡改、伪造监测数据的；
（七）应当依法公开环境信息而未公开的；
（八）将征收的排污费截留、挤占或者挪作他用的；
（九）法律法规规定的其他违法行为。</t>
  </si>
  <si>
    <t>对建设项目环境影响报告书、环境影响报告表未经批准或者重新审核同意，擅自开工建设的处罚</t>
  </si>
  <si>
    <t>1.【法律】《中华人民共和国环境保护法》（2014年修订本）
第六十一条 建设单位未依法提交建设项目环境影响评价文件或者环境影响评价文件未经批准，擅自开工建设的，由负有环境保护监督管理职责的部门责令停止建设，处以罚款，并可以责令恢复原状。
2.【法律】《中华人民共和国环境影响评价法》（2018年本）
第二十四条 建设项目的环境影响评价文件经批准后，建设项目的性质、规模、地点、采用的生产工艺或者防治污染、防止生态破坏的措施发生重大变动的，建设单位应当重新报批建设项目的环境影响评价文件。建设项目的环境影响评价文件自批准之日起超过五年，方决定该项目开工建设的，其环境影响评价文件应当报原审批部门重新审核；原审批部门应当自收到建设项目环境影响评价文件之日起十日内，将审核意见书面通知建设单位。
第三十一条 建设单位未依法报批建设项目环境影响报告书、报告表，或者未依照本法第二十四条的规定重新报批或者报请重新审核环境影响报告书、报告表，擅自开工建设的，由县级以上生态环境主管部门责令停止建设，根据违法情节和危害后果，处建设项目总投资额百分之一以上百分之五以下的罚款，并可以责令恢复原状；对建设单位直接负责的主管人员和其他直接责任人员，依法给予行政处分。
建设项目环境影响报告书、报告表未经批准或者未经原审批部门重新审核同意，建设单位擅自开工建设的，依照前款的规定处罚、处分。
建设单位未依法备案建设项目环境影响登记表的，由县级以上生态环境主管部门责令备案，处五万元以下的罚款。
3.【行政法规】《建设项目环境保护管理条例》（1998年11月29日中华人民共和国国务院令第253号发布，根据2017年7月16日《国务院关于修改〈建设项目环境保护管理条例〉的决定》修订）
第二十一条 建设单位有下列行为之一的，依照《中华人民共和国环境影响评价法》的规定处罚：
（二）建设项目环境影响报告书、环境影响报告表未经批准或者重新审核同意，擅自开工建设；</t>
  </si>
  <si>
    <t>1、立案责任：发现建设项目环境影响报告书、环境影响报告表未经批准或者重新审核同意，擅自开工建设的违法行为（或者以其他途径移送的违法案件等），予以审查，决定是否立案。                                                                                                                                                   2、调查责任：对立案的案件，制定专人负责，及时组织调查取证，与当事人有直接利害关系的应当回避。执法人员调查取证时不得少于2人，并出示执法证件，听取当事人申辩陈述并作记录。                                                                                                                              3、审查责任：审查案件调查报告，对案件违法事实、证据、调查取证程序、法律适用、处罚种类和幅度、当事人陈述和申辩理由等方面进行审查，提出处理意见（主要证据不足时，以适当形式补充调查）。                                                                                                                     4、告知责任：做出行政处罚决定前，应制作《行政处罚告知书》告知当事人违法事实、处罚内容、陈述申辩及听证权利。                                                                                                                      5、决策责任：作出重大行政处罚的，依照相关规定进行集体讨论，作出具体处罚内容的决策。                                                                                                                                             6、决定责任：制作行政处罚决定书，载明行政处罚告知、当事人陈述申辩或者听证情况等内容。                                                                                                                                             7、送达责任：行政处罚决定书按照法律规定的方式送达当事人。                                                                                                                                                                    8、执行责任：依照生效的行政处罚决定，执行责令停止建设；罚款；责令恢复原状等处罚。                                                                                                                                              9、其他法律法规规定应履行的责任。</t>
  </si>
  <si>
    <t>对环境影响报告书、环境影响报告表存在基础资料明显不实，内容存在重大缺陷、遗漏或者虚假，环境影响评价结论不正确或者不合理等严重质量问题的处罚</t>
  </si>
  <si>
    <t>1.【法律】《中华人民共和国环境影响评价法》（2018年本）
第十九条 建设单位可以委托技术单位对其建设项目开展环境影响评价，编制建设项目环境影响报告书、环境影响报告表；建设单位具备环境影响评价技术能力的，可以自行对其建设项目开展环境影响评价，编制建设项目环境影响报告书、环境影响报告表。
编制建设项目环境影响报告书、环境影响报告表应当遵守国家有关环境影响评价标准、技术规范等规定。
国务院生态环境主管部门应当制定建设项目环境影响报告书、环境影响报告表编制的能力建设指南和监管办法。
接受委托为建设单位编制建设项目环境影响报告书、环境影响报告表的技术单位，不得与负责审批建设项目环境影响报告书、环境影响报告表的生态环境主管部门或者其他有关审批部门存在任何利益关系。
第三十二条 建设项目环境影响报告书、环境影响报告表存在基础资料明显不实，内容存在重大缺陷、遗漏或者虚假，环境影响评价结论不正确或者不合理等严重质量问题的，由设区的市级以上人民政府生态环境主管部门对建设单位处五十万元以上二百万元以下的罚款，并对建设单位的法定代表人、主要负责人、直接负责的主管人员和其他直接责任人员，处五万元以上二十万元以下的罚款。
接受委托编制建设项目环境影响报告书、环境影响报告表的技术单位违反国家有关环境影响评价标准和技术规范等规定，致使其编制的建设项目环境影响报告书、环境影响报告表存在基础资料明显不实，内容存在重大缺陷、遗漏或者虚假，环境影响评价结论不正确或者不合理等严重质量问题的，由设区的市级以上人民政府生态环境主管部门对技术单位处所收费用三倍以上五倍以下的罚款；情节严重的，禁止从事环境影响报告书、环境影响报告表编制工作；有违法所得的，没收违法所得。
编制单位有本条第一款、第二款规定的违法行为的，编制主持人和主要编制人员五年内禁止从事环境影响报告书、环境影响报告表编制工作；构成犯罪的，依法追究刑事责任，并终身禁止从事环境影响报告书、环境影响报告表编制工作。</t>
  </si>
  <si>
    <t>1、立案责任：发现环境影响报告书、环境影响报告表存在基础资料明显不实，内容存在重大缺陷、遗漏或者虚假，环境影响评价结论不正确或者不合理等严重质量问题的违法行为（或者以其他途径移送的违法案件等），予以审查，决定是否立案。                                                                                                                                                   2、调查责任：对立案的案件，制定专人负责，及时组织调查取证，与当事人有直接利害关系的应当回避。执法人员调查取证时不得少于2人，并出示执法证件，听取当事人申辩陈述并作记录。                                                                                                                              3、审查责任：审查案件调查报告，对案件违法事实、证据、调查取证程序、法律适用、处罚种类和幅度、当事人陈述和申辩理由等方面进行审查，提出处理意见（主要证据不足时，以适当形式补充调查）。                                                                                                                     4、告知责任：做出行政处罚决定前，应制作《行政处罚告知书》告知当事人违法事实、处罚内容、陈述申辩及听证权利。                                                                                                                      5、决策责任：作出重大行政处罚的，依照相关规定进行集体讨论，作出具体处罚内容的决策。                                                                                                                                             6、决定责任：制作行政处罚决定书，载明行政处罚告知、当事人陈述申辩或者听证情况等内容。                                                                                                                                             7、送达责任：行政处罚决定书按照法律规定的方式送达当事人。                                                                                                                                                                    8、执行责任：依照生效的行政处罚决定，执行责令停止建设；罚款；责令恢复原状等处罚。                                                                                                                                              9、其他法律法规规定应履行的责任。</t>
  </si>
  <si>
    <t>对建设项目环境影响登记表未依法备案的处罚</t>
  </si>
  <si>
    <t>1.【法律】《中华人民共和国环境影响评价法》（2018年本）
第三十一条 第三款  建设单位未依法备案建设项目环境影响登记表的，由县级以上生态环境主管部门责令备案，处五万元以下的罚款。
2.【行政法规】《建设项目环境保护管理条例》（1998年11月29日中华人民共和国国务院令第253号发布，根据2017年7月16日《国务院关于修改〈建设项目环境保护管理条例〉的决定》修订）
第二十一条  建设单位有下列行为之一的，依照《中华人民共和国环境影响评价法》的规定处罚：
（三）建设项目环境影响登记表未依法备案。
3.【部门规章】《建设项目环境影响登记表备案管理办法》（2016年11月16日国家环境保护部部令第41号公布 自2017年1月1日起施行）
第十八条 建设单位未依法备案建设项目环境影响登记表的，由县级环境保护主管部门根据《中华人民共和国环境影响评价法》第三十一条第三款的规定，责令备案，处五万元以下的罚款。
第二十条 违反本办法规定，对按照《建设项目环境影响评价分类管理名录》应当编制环境影响报告书或者报告表的建设项目，建设单位擅自降低环境影响评价等级，填报环境影响登记表并办理备案手续，经查证属实的，县级环境保护主管部门认定建设单位已经取得的备案无效，向社会公布，并按照以下规定处理：
（一）未依法报批环境影响报告书或者报告表，擅自开工建设的，依照《环境保护法》第六十一条和《环境影响评价法》第三十一条第一款的规定予以处罚、处分。
（二）未依法报批环境影响报告书或者报告表,擅自投入生产或者经营的，分别依照《环境影响评价法》第三十一条第一款和《建设项目环境保护管理条例》的有关规定作出相应处罚。</t>
  </si>
  <si>
    <t>1、立案责任：发现建设项目环境影响登记表未依法备案的违法行为（或者以其他途径移送的违法案件等），予以审查，决定是否立案。                                                                                                                                                   2、调查责任：对立案的案件，制定专人负责，及时组织调查取证，与当事人有直接利害关系的应当回避。执法人员调查取证时不得少于2人，并出示执法证件，听取当事人申辩陈述并作记录。                                                                                                                              3、审查责任：审查案件调查报告，对案件违法事实、证据、调查取证程序、法律适用、处罚种类和幅度、当事人陈述和申辩理由等方面进行审查，提出处理意见（主要证据不足时，以适当形式补充调查）。                                                                                                                     4、告知责任：做出行政处罚决定前，应制作《行政处罚告知书》告知当事人违法事实、处罚内容、陈述申辩及听证权利。                                                                                                                      5、决策责任：作出重大行政处罚的，依照相关规定进行集体讨论，作出具体处罚内容的决策。                                                                                                                                             6、决定责任：制作行政处罚决定书，载明行政处罚告知、当事人陈述申辩或者听证情况等内容。                                                                                                                                             7、送达责任：行政处罚决定书按照法律规定的方式送达当事人。                                                                                                                                                                    8、执行责任：依照生效的行政处罚决定，执行责令停止建设；罚款；责令恢复原状等处罚。                                                                                                                                              9、其他法律法规规定应履行的责任。</t>
  </si>
  <si>
    <t xml:space="preserve">对畜禽养殖场、养殖小区依法应当进行而未进行环境影响评价的处罚
</t>
  </si>
  <si>
    <t>1.【行政法规】《畜禽规模养殖污染防治条例》（2013年11月11日中华人民共和国国务院令第643号发布，自2014年1月1日起施行）
第三十八条  违反本条例规定，畜禽养殖场、养殖小区依法应当进行环境影响评价而未进行的，由有权审批该项目环境影响评价文件的环境保护主管部门责令停止建设，限期补办手续；逾期不补办手续的，处5万元以上20万元以下的罚款。
2.【法律】《中华人民共和国环境影响评价法》（2018年本）
第三十一条 建设单位未依法报批建设项目环境影响报告书、报告表，或者未依照本法第二十四条的规定重新报批或者报请重新审核环境影响报告书、报告表，擅自开工建设的，由县级以上生态环境主管部门责令停止建设，根据违法情节和危害后果，处建设项目总投资额百分之一以上百分之五以下的罚款，并可以责令恢复原状;对建设单位直接负责的主管人员和其他直接责任人员，依法给予行政处分。
建设项目环境影响报告书、报告表未经批准或者未经原审批部门重新审核同意，建设单位擅自开工建设的，依照前款的规定处罚、处分。
建设单位未依法备案建设项目环境影响登记表的，由县级以上生态环境主管部门责令备案，处五万元以下的罚款。</t>
  </si>
  <si>
    <t>1、立案责任：发现畜禽养殖场、养殖小区依法应当进行而未进行环境影响评价的违法行为（或者以其他途径移送的违法案件等），予以审查，决定是否立案。                                                                                                                                                   2、调查责任：对立案的案件，制定专人负责，及时组织调查取证，与当事人有直接利害关系的应当回避。执法人员调查取证时不得少于2人，并出示执法证件，听取当事人申辩陈述并作记录。                                                                                                                              3、审查责任：审查案件调查报告，对案件违法事实、证据、调查取证程序、法律适用、处罚种类和幅度、当事人陈述和申辩理由等方面进行审查，提出处理意见（主要证据不足时，以适当形式补充调查）。                                                                                                                     4、告知责任：做出行政处罚决定前，应制作《行政处罚告知书》告知当事人违法事实、处罚内容、陈述申辩及听证权利。                                                                                                                      5、决策责任：作出重大行政处罚的，依照相关规定进行集体讨论，作出具体处罚内容的决策。                                                                                                                                             6、决定责任：制作行政处罚决定书，载明行政处罚告知、当事人陈述申辩或者听证情况等内容。                                                                                                                                             7、送达责任：行政处罚决定书按照法律规定的方式送达当事人。                                                                                                                                                                    8、执行责任：依照生效的行政处罚决定，执行责令停止建设；罚款；责令恢复原状等处罚。                                                                                                                                              9、其他法律法规规定应履行的责任。</t>
  </si>
  <si>
    <t xml:space="preserve">对未建设污染防治配套设施或者自行建设的配套设施不合格，也未委托他人对畜禽养殖废弃物进行综合利用和无害化处理，畜禽养殖场、养殖小区即投入生产、使用，或者建设的污染防治配套设施未正常运行的处罚
</t>
  </si>
  <si>
    <t>1.【行政法规】《畜禽规模养殖污染防治条例》（2013年11月11日中华人民共和国国务院令第643号发布，自2014年1月1日起施行）
第三十九条 违反本条例规定，未建设污染防治配套设施或者自行建设的配套设施不合格，也未委托他人对畜禽养殖废弃物进行综合利用和无害化处理，畜禽养殖场、养殖小区即投入生产、使用，或者建设的污染防治配套设施未正常运行的，由县级以上人民政府环境保护主管部门责令停止生产或者使用，可以处10万元以下的罚款。</t>
  </si>
  <si>
    <t>1、立案责任：发现未建设污染防治配套设施或者自行建设的配套设施不合格，也未委托他人对畜禽养殖废弃物进行综合利用和无害化处理，畜禽养殖场、养殖小区即投入生产、使用，或者建设的污染防治配套设施未正常运行的违法行为（或者以其他途径移送的违法案件等），予以审查，决定是否立案。                                                                                                                                                   2、调查责任：对立案的案件，制定专人负责，及时组织调查取证，与当事人有直接利害关系的应当回避。执法人员调查取证时不得少于2人，并出示执法证件，听取当事人申辩陈述并作记录。                                                                                                                              3、审查责任：审查案件调查报告，对案件违法事实、证据、调查取证程序、法律适用、处罚种类和幅度、当事人陈述和申辩理由等方面进行审查，提出处理意见（主要证据不足时，以适当形式补充调查）。                                                                                                                     4、告知责任：做出行政处罚决定前，应制作《行政处罚告知书》告知当事人违法事实、处罚内容、陈述申辩及听证权利。                                                                                                                      5、决策责任：作出重大行政处罚的，依照相关规定进行集体讨论，作出具体处罚内容的决策。                                                                                                                                             6、决定责任：制作行政处罚决定书，载明行政处罚告知、当事人陈述申辩或者听证情况等内容。                                                                                                                                             7、送达责任：行政处罚决定书按照法律规定的方式送达当事人。                                                                                                                                                                    8、执行责任：依照生效的行政处罚决定，执行责令停止建设；罚款；责令恢复原状等处罚。                                                                                                                                              9、其他法律法规规定应履行的责任。</t>
  </si>
  <si>
    <t xml:space="preserve">对在禁养区内建设畜禽养殖场、养殖小区的；在饮用水水源保护区建设畜禽养殖场、养殖小区的处罚
</t>
  </si>
  <si>
    <t xml:space="preserve">1.【行政法规】《畜禽规模养殖污染防治条例》（2013年11月11日中华人民共和国国务院令第643号发布，自2014年1月1日起施行）
第三十七条 违反本条例规定，在禁止养殖区域内建设畜禽养殖场、养殖小区的，由县级以上地方人民政府环境保护主管部门责令停止违法行为；拒不停止违法行为的，处3万元以上10万元以下的罚款，并报县级以上人民政府责令拆除或者关闭。在饮用水水源保护区建设畜禽养殖场、养殖小区的，由县级以上地方人民政府环境保护主管部门责令停止违法行为，处10万元以上50万元以下的罚款，并报经有批准权的人民政府批准，责令拆除或者关闭。
</t>
  </si>
  <si>
    <t>1、立案责任：发现在禁养区内建设畜禽养殖场、养殖小区的；在饮用水水源保护区建设畜禽养殖场、养殖小区的违法行为（或者以其他途径移送的违法案件等），予以审查，决定是否立案。                                                                                                                                                   2、调查责任：对立案的案件，制定专人负责，及时组织调查取证，与当事人有直接利害关系的应当回避。执法人员调查取证时不得少于2人，并出示执法证件，听取当事人申辩陈述并作记录。                                                                                                                              3、审查责任：审查案件调查报告，对案件违法事实、证据、调查取证程序、法律适用、处罚种类和幅度、当事人陈述和申辩理由等方面进行审查，提出处理意见（主要证据不足时，以适当形式补充调查）。                                                                                                                     4、告知责任：做出行政处罚决定前，应制作《行政处罚告知书》告知当事人违法事实、处罚内容、陈述申辩及听证权利。                                                                                                                      5、决策责任：作出重大行政处罚的，依照相关规定进行集体讨论，作出具体处罚内容的决策。                                                                                                                                             6、决定责任：制作行政处罚决定书，载明行政处罚告知、当事人陈述申辩或者听证情况等内容。                                                                                                                                             7、送达责任：行政处罚决定书按照法律规定的方式送达当事人。                                                                                                                                                                    8、执行责任：依照生效的行政处罚决定，执行责令停止建设；罚款；责令恢复原状等处罚。                                                                                                                                              9、其他法律法规规定应履行的责任。</t>
  </si>
  <si>
    <t xml:space="preserve">对排放畜禽养殖废弃物不符合国家或者地方规定的污染物排放标准或者总量控制指标，或者未经无害化处理直接向环境排放畜禽养殖废弃物的处罚
</t>
  </si>
  <si>
    <t xml:space="preserve">1.【行政法规】《畜禽规模养殖污染防治条例》（2013年11月11日中华人民共和国国务院令第643号发布，自2014年1月1日起施行）
第四十一条 排放畜禽养殖废弃物不符合国家或者地方规定的污染物排放标准或者总量控制指标，或者未经无害化处理直接向环境排放畜禽养殖废弃物的，由县级以上地方人民政府环境保护主管部门责令限期治理，可以处5万元以下的罚款。县级以上地方人民政府环境保护主管部门作出限期治理决定后，应当会同同级人民政府农牧等有关部门对整改措施的落实情况及时进行核查，并向社会公布核查结果。
</t>
  </si>
  <si>
    <t>1、立案责任：发现排放畜禽养殖废弃物不符合国家或者地方规定的污染物排放标准或者总量控制指标，或者未经无害化处理直接向环境排放畜禽养殖废弃物的违法行为（或者以其他途径移送的违法案件等），予以审查，决定是否立案。                                                                                                                                                   2、调查责任：对立案的案件，制定专人负责，及时组织调查取证，与当事人有直接利害关系的应当回避。执法人员调查取证时不得少于2人，并出示执法证件，听取当事人申辩陈述并作记录。                                                                                                                              3、审查责任：审查案件调查报告，对案件违法事实、证据、调查取证程序、法律适用、处罚种类和幅度、当事人陈述和申辩理由等方面进行审查，提出处理意见（主要证据不足时，以适当形式补充调查）。                                                                                                                     4、告知责任：做出行政处罚决定前，应制作《行政处罚告知书》告知当事人违法事实、处罚内容、陈述申辩及听证权利。                                                                                                                      5、决策责任：作出重大行政处罚的，依照相关规定进行集体讨论，作出具体处罚内容的决策。                                                                                                                                             6、决定责任：制作行政处罚决定书，载明行政处罚告知、当事人陈述申辩或者听证情况等内容。                                                                                                                                             7、送达责任：行政处罚决定书按照法律规定的方式送达当事人。                                                                                                                                                                    8、执行责任：依照生效的行政处罚决定，执行责令停止建设；罚款；责令恢复原状等处罚。                                                                                                                                              9、其他法律法规规定应履行的责任。</t>
  </si>
  <si>
    <t>对重点排污单位不公开或者不按照规定的内容公开环境信息的处罚</t>
  </si>
  <si>
    <t>1.【法律】《中华人民共和国环境保护法》（2014年修订本）
第五十五条 重点排污单位应当如实向社会公开其主要污染物的名称、排放方式、排放浓度和总量、超标排放情况，以及防治污染设施的建设和运行情况，接受社会监督。
第六十二条  违反本法规定，重点排污单位不公开或者不如实公开环境信息的，由县级以上地方人民政府环境保护主管部门责令公开，处以罚款，并予以公告。
2.【部门规章】《企业事业单位环境信息公开办法》（2014年12月19日中华人民共和国环境保护部令第31号发布 自2015年1月1日起施行）
第九条  重点排污单位应当公开下列信息：
    （一）基础信息，包括单位名称、组织机构代码、法定代表人、生产地址、联系方式，以及生产经营和管理服务的主要内容、产品及规模；
    （二）排污信息，包括主要污染物及特征污染物的名称、排放方式、排放口数量和分布情况、排放浓度和总量、超标情况，以及执行的污染物排放标准、核定的排放总量；
    （三）防治污染设施的建设和运行情况；
    （四）建设项目环境影响评价及其他环境保护行政许可情况；
    （五）突发环境事件应急预案；
    （六）其他应当公开的环境信息。
列入国家重点监控企业名单的重点排污单位还应当公开其环境自行监测方案。
第十一条  重点排污单位应当在环境保护主管部门公布重点排污单位名录后九十日内公开本办法第九条规定的环境信息；环境信息有新生成或者发生变更情形的，重点排污单位应当自环境信息生成或者变更之日起三十日内予以公开。法律、法规另有规定的，从其规定。
第十六条  重点排污单位违反本办法规定，有下列行为之一的，由县级以上环境保护主管部门根据《中华人民共和国环境保护法》的规定责令公开，处三万元以下罚款，并予以公告：
    （一）不公开或者不按照本办法第九条规定的内容公开环境信息的；
法律、法规另有规定的，从其规定。
3.【部门规章】《排污许可管理办法（试行）》（2018年1月10日环境保护部令部令第48号公布，自公布之日起施行，根据2019年8月22日《生态环境部关于废止、修改部分规章的决定》（中华人民共和国生态环境部令第7号）修订）
第五十五条  重点排污单位未依法公开或者不如实公开有关环境信息的，由县级以上环境保护主管部门责令公开，依法处以罚款，并予以公告。
4.【行政法规】《排污许可管理条例》（2021年1月24日中华人民共和国国务院令第736号公布，自2021年3月1日起施行）
第三十六条　违反本条例规定，排污单位有下列行为之一的，由生态环境主管部门责令改正，处2万元以上20万元以下的罚款；拒不改正的，责令停产整治：
    （七）未按照排污许可证规定公开或者不如实公开污染物排放信息；</t>
  </si>
  <si>
    <t>1、立案责任：对重点排污单位不公开或者不按照规定的内容公开环境信息的违法行为（或者以其他途径移送的违法案件等），予以审查，决定是否立案。                                                                                                                                                   2、调查责任：对立案的案件，制定专人负责，及时组织调查取证，与当事人有直接利害关系的应当回避。执法人员调查取证时不得少于2人，并出示执法证件，听取当事人申辩陈述并作记录。                                                                                                                              3、审查责任：审查案件调查报告，对案件违法事实、证据、调查取证程序、法律适用、处罚种类和幅度、当事人陈述和申辩理由等方面进行审查，提出处理意见（主要证据不足时，以适当形式补充调查）。                                                                                                                     4、告知责任：做出行政处罚决定前，应制作《行政处罚告知书》告知当事人违法事实、处罚内容、陈述申辩及听证权利。                                                                                                                      5、决策责任：作出重大行政处罚的，依照相关规定进行集体讨论，作出具体处罚内容的决策。                                                                                                                                             6、决定责任：制作行政处罚决定书，载明行政处罚告知、当事人陈述申辩或者听证情况等内容。                                                                                                                                             7、送达责任：行政处罚决定书按照法律规定的方式送达当事人。                                                                                                                                                                    8、执行责任：依照生效的行政处罚决定，执行责令停止建设；罚款；责令恢复原状等处罚。                                                                                                                                              9、其他法律法规规定应履行的责任。</t>
  </si>
  <si>
    <t>对建设项目未依法进行环境影响评价，被责令停止建设，拒不执行的处罚</t>
  </si>
  <si>
    <t>1.【法律】《中华人民共和国环境保护法》（2014年修订本）
第六十三条  企业事业单位和其他生产经营者有下列行为之一，尚不构成犯罪的，除依照有关法律法规规定予以处罚外，由县级以上人民政府环境保护主管部门或者其他有关部门将案件移送公安机关，对其直接负责的主管人员和其他直接责任人员，处十日以上十五日以下拘留；情节较轻的，处五日以上十日以下拘留：
　　（一）建设项目未依法进行环境影响评价，被责令停止建设，拒不执行的。</t>
  </si>
  <si>
    <t>1、立案责任：对建设项目未依法进行环境影响评价，被责令停止建设，拒不执行的违法行为（或者以其他途径移送的违法案件等），予以审查，决定是否立案。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 ：行政处罚决定书按法律规定的方式送达当事人。 8、执行责任：依照生效的行政处罚决定，执行罚款处罚内容 。 9、法律法规规章规定应履行的其他责任</t>
  </si>
  <si>
    <t>对违反法律规定，未取得排污许可证排放污染物，被责令停止排污，拒不执行的处罚</t>
  </si>
  <si>
    <t>1.【法律】《中华人民共和国环境保护法》（2014年修订本）
第六十三条  企业事业单位和其他生产经营者有下列行为之一，尚不构成犯罪的，除依照有关法律法规规定予以处罚外，由县级以上人民政府环境保护主管部门或者其他有关部门将案件移送公安机关，对其直接负责的主管人员和其他直接责任人员，处十日以上十五日以下拘留；情节较轻的，处五日以上十日以下拘留：
　　（二）违反法律规定，未取得排污许可证排放污染物，被责令停止排污，拒不执行的。</t>
  </si>
  <si>
    <t>1、立案责任：对违反法律规定，未取得排污许可证排放污染物，被责令停止排污，拒不执行的违法行为（或者以其他途径移送的违法案件等），予以审查，决定是否立案。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 ：行政处罚决定书按法律规定的方式送达当事人。 8、执行责任：依照生效的行政处罚决定，执行罚款处罚内容 。 9、法律法规规章规定应履行的其他责任</t>
  </si>
  <si>
    <t>对通过暗管、渗井、渗坑、灌注或者篡改、伪造监测数据，或者不正常运行防治污染设施等逃避监管的方式违法排放污染物的处罚</t>
  </si>
  <si>
    <t>1.【法律】《中华人民共和国环境保护法》（2014年修订本）
第六十三条  企业事业单位和其他生产经营者有下列行为之一，尚不构成犯罪的，除依照有关法律法规规定予以处罚外，由县级以上人民政府环境保护主管部门或者其他有关部门将案件移送公安机关，对其直接负责的主管人员和其他直接责任人员，处十日以上十五日以下拘留；情节较轻的，处五日以上十日以下拘留：
　　（三）通过暗管、渗井、渗坑、灌注或者篡改、伪造监测数据，或者不正常运行防治污染设施等逃避监管的方式违法排放污染物的。</t>
  </si>
  <si>
    <t>1、立案责任：对通过暗管、渗井、渗坑、灌注或者篡改、伪造监测数据，或者不正常运行防治污染设施等逃避监管的方式违法排放污染物的违法行为（或者以其他途径移送的违法案件等），予以审查，决定是否立案。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 ：行政处罚决定书按法律规定的方式送达当事人。 8、执行责任：依照生效的行政处罚决定，执行罚款处罚内容 。 9、法律法规规章规定应履行的其他责任</t>
  </si>
  <si>
    <t>对生产、使用国家明令禁止生产、使用的农药，被责令改正，拒不改正的处罚</t>
  </si>
  <si>
    <t>1.【法律】《中华人民共和国环境保护法》（2014年修订本）
第六十三条  企业事业单位和其他生产经营者有下列行为之一，尚不构成犯罪的，除依照有关法律法规规定予以处罚外，由县级以上人民政府环境保护主管部门或者其他有关部门将案件移送公安机关，对其直接负责的主管人员和其他直接责任人员，处十日以上十五日以下拘留；情节较轻的，处五日以上十日以下拘留：
　　（四）生产、使用国家明令禁止生产、使用的农药，被责令改正，拒不改正的。</t>
  </si>
  <si>
    <t>1、立案责任：对生产、使用国家明令禁止生产、使用的农药，被责令改正，拒不改正的违法行为（或者以其他途径移送的违法案件等），予以审查，决定是否立案。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 ：行政处罚决定书按法律规定的方式送达当事人。 8、执行责任：依照生效的行政处罚决定，执行罚款处罚内容 。 9、法律法规规章规定应履行的其他责任</t>
  </si>
  <si>
    <t>对以拒绝进入现场等方式拒不接受环境保护主管部门及其委托的环境监察机构或者其他负有大气环境保护监督管理职责的部门的监督检查，或者在接受监督检查时弄虚作假的处罚</t>
  </si>
  <si>
    <t>1.【法律】《中华人民共和国大气污染防治法》（2018年修订本）
第九十八条  违反本法规定，以拒绝进入现场等方式拒不接受生态环境主管部门及其环境执法机构或者其他负有大气环境保护监督管理职责的部门的监督检查，或者在接受监督检查时弄虚作假的，由县级以上人民政府生态环境主管部门或者其他负有大气环境保护监督管理职责的部门责令改正，处二万元以上二十万元以下的罚款；构成违反治安管理行为的，由公安机关依法予以处罚。</t>
  </si>
  <si>
    <t>1、立案责任：对以拒绝进入现场等方式拒不接受环境保护主管部门及其委托的环境监察机构或者其他负有大气环境保护监督管理职责的部门的监督检查，或者在接受监督检查时弄虚作假的违法行为（或者以其他途径移送的违法案件等），予以审查，决定是否立案。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 ：行政处罚决定书按法律规定的方式送达当事人。 8、执行责任：依照生效的行政处罚决定，执行罚款处罚内容 。 9、法律法规规章规定应履行的其他责任</t>
  </si>
  <si>
    <t>《中华人民共和国大气污染防治法》（2015年8月29日修订，2016年1月1日起施行 2018年10月26日第十三届全国人民代表大会常务委员会第六次会议第二次修正） 第一百二十六条　地方各级人民政府、县级以上人民政府生态环境主管部门和其他负有大气环境保护监督管理职责的部门及其工作人员滥用职权、玩忽职守、徇私舞弊、弄虚作假的，依法给予处分。 第一百二十七条　违反本法规定，构成犯罪的，依法追究刑事责任。</t>
  </si>
  <si>
    <t>对未依法取得排污许可证排放大气污染物的处罚</t>
  </si>
  <si>
    <t>1.【法律】《中华人民共和国大气污染防治法》（2018年修订本）
第九十九条  违反本法规定，有下列行为之一的，由县级以上人民政府生态环境主管部门责令改正或者限制生产、停产整治，并处十万元以上一百万元以下的罚款；情节严重的，报经有批准权的人民政府批准，责令停业、关闭：
（一）未依法取得排污许可证排放大气污染物的；
2.【部门规章】《排污许可管理办法（试行）》（2018年1月10日环境保护部令部令第48号公布，自公布之日起施行，根据2019年8月22日《生态环境部关于废止、修改部分规章的决定》（中华人民共和国生态环境部令第7号）修订）
第五十七条  排污单位存在以下无排污许可证排放污染物情形的，由县级以上环境保护主管部门依据《中华人民共和国大气污染防治法》、《中华人民共和国水污染防治法》的规定，责令改正或者责令限制生产、停产整治，并处十万元以上一百万元以下的罚款；情节严重的，报经有批准权的人民政府批准，责令停业、关闭：
（一）依法应当申请排污许可证但未申请，或者申请后未取得排污许可证排放污染物的；
3.【行政法规】《排污许可管理条例》（2021年1月24日中华人民共和国国务院令第736号公布，自2021年3月1日起施行）
第三十三条　违反本条例规定，排污单位有下列行为之一的，由生态环境主管部门责令改正或者限制生产、停产整治，处20万元以上100万元以下的罚款；情节严重的，报经有批准权的人民政府批准，责令停业、关闭：
（一）未取得排污许可证排放污染物；</t>
  </si>
  <si>
    <t>1、立案责任：对未依法取得排污许可证排放大气污染物的违法行为（或者以其他途径移送的违法案件等），予以审查，决定是否立案。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 ：行政处罚决定书按法律规定的方式送达当事人。 8、执行责任：依照生效的行政处罚决定，执行罚款处罚内容 。 9、法律法规规章规定应履行的其他责任</t>
  </si>
  <si>
    <t>对超过大气污染物排放标准或者超过重点大气污染物排放总量控制指标排放大气污染物的处罚</t>
  </si>
  <si>
    <t>1.【法律】《中华人民共和国大气污染防治法》（2018年修订本）
第九十九条  违反本法规定，有下列行为之一的，由县级以上人民政府生态环境主管部门责令改正或者限制生产、停产整治，并处十万元以上一百万元以下的罚款；情节严重的，报经有批准权的人民政府批准，责令停业、关闭：
（二）超过大气污染物排放标准或者超过重点大气污染物排放总量控制指标排放大气污染物的；
2.【部门规章】《排污许可管理办法（试行）》（2018年1月10日环境保护部令部令第48号公布，自公布之日起施行，根据2019年8月22日《生态环境部关于废止、修改部分规章的决定》（中华人民共和国生态环境部令第7号）修订）
第五十八条  排污单位存在以下违反排污许可证行为的，由县级以上环境保护主管部门依据《中华人民共和国环境保护法》、《中华人民共和国大气污染防治法》、《中华人民共和国水污染防治法》的规定，责令改正或者责令限制生产、停产整治，并处十万元以上一百万元以下的罚款；情节严重的，报经有批准权的人民政府批准，责令停业、关闭：
（一）超过排放标准或者超过重点大气污染物、重点水污染物排放总量控制指标排放水污染物、大气污染物的；
3.【行政法规】《排污许可管理条例》（2021年1月24日中华人民共和国国务院令第736号公布，自2021年3月1日起施行）
第三十四条　违反本条例规定，排污单位有下列行为之一的，由生态环境主管部门责令改正或者限制生产、停产整治，处20万元以上100万元以下的罚款；情节严重的，吊销排污许可证，报经有批准权的人民政府批准，责令停业、关闭：
（一）超过许可排放浓度、许可排放量排放污染物；
4.【法律】《中华人民共和国环境保护法》（2014年修订本）
第六十条 企业事业单位和其他生产经营者超过污染物排放标准或者超过重点污染物排放总量控制指标排放污染物的，县级以上人民政府环境保护主管部门可以责令其采取限制生产、停产整治等措施；情节严重的，报经有批准权的人民政府批准，责令停业、关闭。</t>
  </si>
  <si>
    <t>1、立案责任：对超过大气污染物排放标准或者超过重点大气污染物排放总量控制指标排放大气污染物的违法行为（或者以其他途径移送的违法案件等），予以审查，决定是否立案。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 ：行政处罚决定书按法律规定的方式送达当事人。 8、执行责任：依照生效的行政处罚决定，执行罚款处罚内容 。 9、法律法规规章规定应履行的其他责任</t>
  </si>
  <si>
    <t>对通过逃避监管的方式排放大气污染物的的处罚</t>
  </si>
  <si>
    <t>1.【法律】《中华人民共和国大气污染防治法》（2018年修订本）
第九十九条  违反本法规定，有下列行为之一的，由县级以上人民政府生态环境主管部门责令改正或者限制生产、停产整治，并处十万元以上一百万元以下的罚款；情节严重的，报经有批准权的人民政府批准，责令停业、关闭：
（三）通过逃避监管的方式排放大气污染物的。
2.【法律】《中华人民共和国环境保护法》（2014年修订本）
第六十三条 企业事业单位和其他生产经营者有下列行为之一，尚不构成犯罪的，除依照有关法律法规规定予以处罚外，由县级以上人民政府环境保护主管部门或者其他有关部门将案件移送公安机关，对其直接负责的主管人员和其他直接责任人员，处十日以上十五日以下拘留；情节较轻的，处五日以上十日以下拘留：第（三）项：通过暗管、渗井、渗坑、灌注或者篡改、伪造监测数据，或者不正常运行防治污染设施等逃避监管的方式违法排放污染物的；</t>
  </si>
  <si>
    <t>1、立案责任：对通过逃避监管的方式排放大气污染物的违法行为（或者以其他途径移送的违法案件等），予以审查，决定是否立案。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 ：行政处罚决定书按法律规定的方式送达当事人。 8、执行责任：依照生效的行政处罚决定，执行罚款处罚内容 。 9、法律法规规章规定应履行的其他责任</t>
  </si>
  <si>
    <t>对侵占、损毁或者擅自移动、改变大气环境质量监测设施或者大气污染物排放自动监测设备的处罚</t>
  </si>
  <si>
    <t>1.【法律】《中华人民共和国大气污染防治法》（2018年修订本）
第一百条 违反本法规定，有下列行为之一的，由县级以上人民政府生态环境主管部门责令改正，处二万元以上二十万元以下的罚款；拒不改正的，责令停产整治：
　　（一）侵占、损毁或者擅自移动、改变大气环境质量监测设施或者大气污染物排放自动监测设备的。</t>
  </si>
  <si>
    <t>1、立案责任：对侵占、损毁或者擅自移动、改变大气环境质量监测设施或者大气污染物排放自动监测设备的违法行为（或者以其他途径移送的违法案件等），予以审查，决定是否立案。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 ：行政处罚决定书按法律规定的方式送达当事人。 8、执行责任：依照生效的行政处罚决定，执行罚款处罚内容 。 9、法律法规规章规定应履行的其他责任</t>
  </si>
  <si>
    <t>对未按照规定对所排放的工业废气和有毒有害大气污染物进行监测并保存原始监测记录的处罚</t>
  </si>
  <si>
    <t>1.【法律】《中华人民共和国大气污染防治法》（2018年修订本）
第一百条  违反本法规定，有下列行为之一的，由县级以上人民政府生态环境主管部门责令改正，处二万元以上二十万元以下的罚款；拒不改正的，责令停产整治：
（二）未按照规定对所排放的工业废气和有毒有害大气污染物进行监测并保存原始监测记录的；
2.【部门规章】《排污许可管理办法（试行）》（2018年1月10日环境保护部令部令第48号公布，自公布之日起施行，根据2019年8月22日《生态环境部关于废止、修改部分规章的决定》（中华人民共和国生态环境部令第7号）修订）
第五十六条  违反本办法第三十四条，有下列行为之一的，由县级以上环境保护主管部门依据《中华人民共和国大气污染防治法》《中华人民共和国水污染防治法》的规定，责令改正，处二万元以上二十万元以下的罚款；拒不改正的，依法责令停产整治：
（一）未按照规定对所排放的工业废气和有毒有害大气污染物、水污染物进行监测，或者未保存原始监测记录的；</t>
  </si>
  <si>
    <t>1、立案责任：对未按照规定对所排放的工业废气和有毒有害大气污染物进行监测并保存原始监测记录的违法行为（或者以其他途径移送的违法案件等），予以审查，决定是否立案。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 ：行政处罚决定书按法律规定的方式送达当事人。 8、执行责任：依照生效的行政处罚决定，执行罚款处罚内容 。 9、法律法规规章规定应履行的其他责任</t>
  </si>
  <si>
    <t>对未按照规定安装、使用大气污染物排放自动监测设备或者未按照规定与生态环境主管部门的监控设备联网，并保证监测设备正常运行的处罚</t>
  </si>
  <si>
    <t>1.【法律】《中华人民共和国大气污染防治法》（2018年修订本）
第一百条  违反本法规定，有下列行为之一的，由县级以上人民政府生态环境主管部门责令改正，处二万元以上二十万元以下的罚款；拒不改正的，责令停产整治：
（三）未按照规定安装、使用大气污染物排放自动监测设备或者未按照规定与生态环境主管部门的监控设备联网，并保证监测设备正常运行的；
2.【部门规章】《排污许可管理办法（试行）》（2018年1月10日环境保护部令部令第48号公布，自公布之日起施行，根据2019年8月22日《生态环境部关于废止、修改部分规章的决定》（中华人民共和国生态环境部令第7号）修订）
第五十六条  违反本办法第三十四条，有下列行为之一的，由县级以上环境保护主管部门依据《中华人民共和国大气污染防治法》《中华人民共和国水污染防治法》的规定，责令改正，处二万元以上二十万元以下的罚款；拒不改正的，依法责令停产整治：
（二）未按照规定安装大气污染物、水污染物自动监测设备，或者未按照规定与环境保护主管部门的监控设备联网，或者未保证监测设备正常运行的。
3.【行政法规】《排污许可管理条例》（2021年1月24日中华人民共和国国务院令第736号公布，自2021年3月1日起施行）
第三十六条　违反本条例规定，排污单位有下列行为之一的，由生态环境主管部门责令改正，处2万元以上20万元以下的罚款；拒不改正的，责令停产整治：
（四）未按照排污许可证规定安装、使用污染物排放自动监测设备并与生态环境主管部门的监控设备联网，或者未保证污染物排放自动监测设备正常运行；</t>
  </si>
  <si>
    <t>1、立案责任：对未按照规定安装、使用大气污染物排放自动监测设备或者未按照规定与环境保护主管部门的监控设备联网，并保证监测设备正常运行违法行为（或者以其他途径移送的违法案件等），予以审查，决定是否立案。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 ：行政处罚决定书按法律规定的方式送达当事人。 8、执行责任：依照生效的行政处罚决定，执行罚款处罚内容 。 9、法律法规规章规定应履行的其他责任</t>
  </si>
  <si>
    <t>对重点排污单位不公开或者不如实公开自动监测数据的处罚</t>
  </si>
  <si>
    <t>1.【法律】《中华人民共和国大气污染防治法》（2018年修订本）
第一百条   违反本法规定，有下列行为之一的，由县级以上人民政府生态环境主管部门责令改正，处二万元以上二十万元以下的罚款；拒不改正的，责令停产整治：
　　（四）重点排污单位不公开或者不如实公开自动监测数据的。</t>
  </si>
  <si>
    <t>1、立案责任：对重点排污单位不公开或者不如实公开自动监测数据的违法行为（或者以其他途径移送的违法案件等），予以审查，决定是否立案。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 ：行政处罚决定书按法律规定的方式送达当事人。 8、执行责任：依照生效的行政处罚决定，执行罚款处罚内容 。 9、法律法规规章规定应履行的其他责任</t>
  </si>
  <si>
    <t>对未按照规定设置大气污染物排放口的处罚</t>
  </si>
  <si>
    <t>1.【法律】《中华人民共和国大气污染防治法》（2018年修订本）
第一百条   违反本法规定，有下列行为之一的，由县级以上人民政府生态环境主管部门责令改正，处二万元以上二十万元以下的罚款；拒不改正的，责令停产整治：
　　（五）未按照规定设置大气污染物排放口的。
2.【地方性法规】《内蒙古自治区大气污染防治条例》（2018年12月6日内蒙古自治区第十三届人大常务委员会第十次会议通过并公布，自2019年3月1日起施行）
第六十八条　违反本条例规定，未按规定设置大气污染物排放口标志的，由旗县级以上人民政府生态环境主管部门责令改正，并处5000元以上1万元以下的罚款。</t>
  </si>
  <si>
    <t>1、立案责任：对未按照规定设置大气污染物排放口违法行为（或者以其他途径移送的违法案件等），予以审查，决定是否立案。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 ：行政处罚决定书按法律规定的方式送达当事人。 8、执行责任：依照生效的行政处罚决定，执行罚款处罚内容 。 9、法律法规规章规定应履行的其他责任</t>
  </si>
  <si>
    <t>对单位燃用不符合质量标准的煤炭、石油焦的处罚</t>
  </si>
  <si>
    <t>1.【法律】《中华人民共和国大气污染防治法》（2018年修订本）
第一百零五条　违反本法规定，单位燃用不符合质量标准的煤炭、石油焦的，由县级以上人民政府生态环境主管部门责令改正，处货值金额一倍以上三倍以下的罚款。</t>
  </si>
  <si>
    <t>1、立案责任：对单位燃用不符合质量标准的煤炭、石油焦的违法行为（或者以其他途径移送的违法案件等），予以审查，决定是否立案。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 ：行政处罚决定书按法律规定的方式送达当事人。 8、执行责任：依照生效的行政处罚决定，执行罚款处罚内容 。 9、法律法规规章规定应履行的其他责任</t>
  </si>
  <si>
    <t>对在禁燃区内新建、扩建燃用高污染燃料的设施，或者未按照规定停止燃用高污染燃料，或者在城市集中供热管网覆盖地区新建、扩建分散燃煤供热锅炉，或者未按照规定拆除已建成的不能达标排放的燃煤供热锅炉的处罚</t>
  </si>
  <si>
    <t>1.【法律】《中华人民共和国大气污染防治法》（2018年修订本）
第一百零七条 违反本法规定，在禁燃区内新建、扩建燃用高污染燃料的设施，或者未按照规定停止燃用高污染燃料，或者在城市集中供热管网覆盖地区新建、扩建分散燃煤供热锅炉，或者未按照规定拆除已建成的不能达标排放的燃煤供热锅炉的，由县级以上地方人民政府生态环境主管部门没收燃用高污染燃料的设施，组织拆除燃煤供热锅炉，并处二万元以上二十万元以下的罚款。</t>
  </si>
  <si>
    <t>1、立案责任：对在禁燃区内新建、扩建燃用高污染燃料的设施，或者未按照规定停止燃用高污染燃料，或者在城市集中供热管网覆盖地区新建、扩建分散燃煤供热锅炉，或者未按照规定拆除已建成的不能达标排放的燃煤供热锅炉的违法行为（或者以其他途径移送的违法案件等），予以审查，决定是否立案。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 ：行政处罚决定书按法律规定的方式送达当事人。 8、执行责任：依照生效的行政处罚决定，执行罚款处罚内容 。 9、法律法规规章规定应履行的其他责任</t>
  </si>
  <si>
    <t>对生产、进口、销售或者使用不符合规定标准或者要求的锅炉的处罚</t>
  </si>
  <si>
    <t>1.【法律】《中华人民共和国大气污染防治法》（2018年修订本）
第一百零七条 违反本法规定，生产、进口、销售或者使用不符合规定标准或者要求的锅炉，由县级以上人民政府市场监督管理、生态环境主管部门责令改正，没收违法所得，并处二万元以上二十万元以下的罚款。</t>
  </si>
  <si>
    <t>1、立案责任：对生产、进口、销售或者使用不符合规定标准或者要求的锅炉的违法行为（或者以其他途径移送的违法案件等），予以审查，决定是否立案。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 ：行政处罚决定书按法律规定的方式送达当事人。 8、执行责任：依照生效的行政处罚决定，执行罚款处罚内容 。 9、法律法规规章规定应履行的其他责任</t>
  </si>
  <si>
    <t>对产生含挥发性有机物废气的生产和服务活动，未在密闭空间或者设备中进行，未按照规定安装、使用污染防治设施，或者未采取减少废气排放措施的处罚</t>
  </si>
  <si>
    <t>1.【法律】《中华人民共和国大气污染防治法》（2018年修订本）
第一百零八条  违反本法规定，有下列行为之一的，由县级以上人民政府生态环境主管部门责令改正，处二万元以上二十万元以下的罚款；拒不改正的，责令停产整治：
　　（一）产生含挥发性有机物废气的生产和服务活动，未在密闭空间或者设备中进行，未按照规定安装、使用污染防治设施，或者未采取减少废气排放措施的。</t>
  </si>
  <si>
    <t>1、立案责任：对产生含挥发性有机物废气的生产和服务活动，未在密闭空间或者设备中进行，未按照规定安装、使用污染防治设施，或者未采取减少废气排放措施的违法行为（或者以其他途径移送的违法案件等），予以审查，决定是否立案。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 ：行政处罚决定书按法律规定的方式送达当事人。 8、执行责任：依照生效的行政处罚决定，执行罚款处罚内容 。 9、法律法规规章规定应履行的其他责任</t>
  </si>
  <si>
    <t>对工业涂装企业未使用低挥发性有机物含量涂料或者未建立、保存台账的处罚</t>
  </si>
  <si>
    <t>1.【法律】《中华人民共和国大气污染防治法》（2018年修订本）
第一百零八条  违反本法规定，有下列行为之一的，由县级以上人民政府生态环境主管部门责令改正，处二万元以上二十万元以下的罚款；拒不改正的，责令停产整治：
　　（二）工业涂装企业未使用低挥发性有机物含量涂料或者未建立、保存台账的。</t>
  </si>
  <si>
    <t>1、立案责任：对工业涂装企业未使用低挥发性有机物含量涂料或者未建立、保存台账的违法行为（或者以其他途径移送的违法案件等），予以审查，决定是否立案。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 ：行政处罚决定书按法律规定的方式送达当事人。 8、执行责任：依照生效的行政处罚决定，执行罚款处罚内容 。 9、法律法规规章规定应履行的其他责任</t>
  </si>
  <si>
    <t>对石油、化工以及其他生产和使用有机溶剂的企业，未采取措施对管道、设备进行日常维护、维修，减少物料泄漏或者对泄漏的物料未及时收集处理的处罚</t>
  </si>
  <si>
    <t>1.【法律】《中华人民共和国大气污染防治法》（2018年修订本）
第一百零八条  违反本法规定，有下列行为之一的，由县级以上人民政府生态环境主管部门责令改正，处二万元以上二十万元以下的罚款；拒不改正的，责令停产整治：
　　（三）石油、化工以及其他生产和使用有机溶剂的企业，未采取措施对管道、设备进行日常维护、维修，减少物料泄漏或者对泄漏的物料未及时收集处理的。</t>
  </si>
  <si>
    <t>1、立案责任：对石油、化工以及其他生产和使用有机溶剂的企业，未采取措施对管道、设备进行日常维护、维修，减少物料泄漏或者对泄漏的物料未及时收集处理的违法行为（或者以其他途径移送的违法案件等），予以审查，决定是否立案。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 ：行政处罚决定书按法律规定的方式送达当事人。 8、执行责任：依照生效的行政处罚决定，执行罚款处罚内容 。 9、法律法规规章规定应履行的其他责任</t>
  </si>
  <si>
    <t>对储油储气库、加油加气站和油罐车、气罐车等，未按照国家有关规定安装并正常使用油气回收装置的处罚　　</t>
  </si>
  <si>
    <t>1.【法律】《中华人民共和国大气污染防治法》（2018年修订本）
第一百零八条  违反本法规定，有下列行为之一的，由县级以上人民政府生态环境主管部门责令改正，处二万元以上二十万元以下的罚款；拒不改正的，责令停产整治：
　　（四）储油储气库、加油加气站和油罐车、气罐车等，未按照国家有关规定安装并正常使用油气回收装置的。</t>
  </si>
  <si>
    <t>1、立案责任：对储油储气库、加油加气站和油罐车、气罐车等，未按照国家有关规定安装并正常使用油气回收装置的违法行为（或者以其他途径移送的违法案件等），予以审查，决定是否立案。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 ：行政处罚决定书按法律规定的方式送达当事人。 8、执行责任：依照生效的行政处罚决定，执行罚款处罚内容 。 9、法律法规规章规定应履行的其他责任</t>
  </si>
  <si>
    <t>对钢铁、建材、有色金属、石油、化工、制药、矿产开采等企业，未采取集中收集处理、密闭、围挡、遮盖、清扫、洒水等措施，控制、减少粉尘和气态污染物排放的处罚
　　</t>
  </si>
  <si>
    <t>1.【法律】《中华人民共和国大气污染防治法》（2018年修订本）
第一百零八条  违反本法规定，有下列行为之一的，由县级以上人民政府生态环境主管部门责令改正，处二万元以上二十万元以下的罚款；拒不改正的，责令停产整治：
　　（五）钢铁、建材、有色金属、石油、化工、制药、矿产开采等企业，未采取集中收集处理、密闭、围挡、遮盖、清扫、洒水等措施，控制、减少粉尘和气态污染物排放的。</t>
  </si>
  <si>
    <t>1、立案责任：对钢铁、建材、有色金属、石油、化工、制药、矿产开采等企业，未采取集中收集处理、密闭、围挡、遮盖、清扫、洒水等措施，控制、减少粉尘和气态污染物排放的违法行为（或者以其他途径移送的违法案件等），予以审查，决定是否立案。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 ：行政处罚决定书按法律规定的方式送达当事人。 8、执行责任：依照生效的行政处罚决定，执行罚款处罚内容 。 9、法律法规规章规定应履行的其他责任</t>
  </si>
  <si>
    <t>对工业生产、垃圾填埋或者其他活动中产生的可燃性气体未回收利用，不具备回收利用条件未进行防治污染处理，或者可燃性气体回收利用装置不能正常作业，未及时修复或者更新的处罚</t>
  </si>
  <si>
    <t>1.【法律】《中华人民共和国大气污染防治法》（2018年修订本）
第一百零八条  违反本法规定，有下列行为之一的，由县级以上人民政府生态环境主管部门责令改正，处二万元以上二十万元以下的罚款；拒不改正的，责令停产整治：
　　（六）工业生产、垃圾填埋或者其他活动中产生的可燃性气体未回收利用，不具备回收利用条件未进行防治污染处理，或者可燃性气体回收利用装置不能正常作业，未及时修复或者更新的。</t>
  </si>
  <si>
    <t>1、立案责任：对工业生产、垃圾填埋或者其他活动中产生的可燃性气体未回收利用，不具备回收利用条件未进行防治污染处理，或者可燃性气体回收利用装置不能正常作业，未及时修复或者更新的违法行为（或者以其他途径移送的违法案件等），予以审查，决定是否立案。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 ：行政处罚决定书按法律规定的方式送达当事人。 8、执行责任：依照生效的行政处罚决定，执行罚款处罚内容 。 9、法律法规规章规定应履行的其他责任</t>
  </si>
  <si>
    <t>对伪造机动车、非道路移动机械排放检验结果或者出具虚假排放检验报告的处罚</t>
  </si>
  <si>
    <t>1.【法律】《中华人民共和国大气污染防治法》（2018年修订本）
第一百一十二条 第一款  违反本法规定，伪造机动车、非道路移动机械排放检验结果或者出具虚假排放检验报告的，由县级以上人民政府生态环境主管部门没收违法所得，并处十万元以上五十万元以下的罚款；情节严重的，由负责资质认定的部门取消其检验资格。</t>
  </si>
  <si>
    <t>1、立案责任：对伪造机动车、非道路移动机械排放检验结果或者出具虚假排放检验报告的违法行为（或者以其他途径移送的违法案件等），予以审查，决定是否立案。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 ：行政处罚决定书按法律规定的方式送达当事人。 8、执行责任：依照生效的行政处罚决定，执行罚款处罚内容 。 9、法律法规规章规定应履行的其他责任</t>
  </si>
  <si>
    <t>对以临时更换机动车污染控制装置等弄虚作假的方式通过机动车排放检验或者破坏机动车车载排放诊断系统的处罚</t>
  </si>
  <si>
    <t>1.【法律】《中华人民共和国大气污染防治法》（2018年修订本）
第一百一十二条 第三款  违反本法规定，以临时更换机动车污染控制装置等弄虚作假的方式通过机动车排放检验或者破坏机动车车载排放诊断系统的，由县级以上人民政府生态环境主管部门责令改正，对机动车所有人处五千元的罚款；对机动车维修单位处每辆机动车五千元的罚款。</t>
  </si>
  <si>
    <t>1、立案责任：对以临时更换机动车污染控制装置等弄虚作假的方式通过机动车排放检验或者破坏机动车车载排放诊断系统的违法行为（或者以其他途径移送的违法案件等），予以审查，决定是否立案。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 ：行政处罚决定书按法律规定的方式送达当事人。 8、执行责任：依照生效的行政处罚决定，执行罚款处罚内容 。 9、法律法规规章规定应履行的其他责任</t>
  </si>
  <si>
    <t>对在禁止区域使用高排放非道路移动机械的处罚</t>
  </si>
  <si>
    <t>1.【法律】《中华人民共和国大气污染防治法》（2018年修订本）
第一百一十四条  第二款 违反本法规定，在禁止使用高排放非道路移动机械的区域使用高排放非道路移动机械的，由城市人民政府生态环境等主管部门依法予以处罚。</t>
  </si>
  <si>
    <t>1、立案责任：发现在禁止区域使用高排放非道路移动机械的违法行为（或者以其他途径移送的违法案件等），予以审查，决定是否立案。                                                                                                                                                   2、调查责任：对立案的案件，制定专人负责，及时组织调查取证，与当事人有直接利害关系的应当回避。执法人员调查取证时不得少于2人，并出示执法证件，听取当事人申辩陈述并作记录。                                                                                                                              3、审查责任：审查案件调查报告，对案件违法事实、证据、调查取证程序、法律适用、处罚种类和幅度、当事人陈述和申辩理由等方面进行审查，提出处理意见（主要证据不足时，以适当形式补充调查）。                                                                                                                     4、告知责任：做出行政处罚决定前，应制作《行政处罚告知书》告知当事人违法事实、处罚内容、陈述申辩及听证权利。                                                                                                                      5、决策责任：作出重大行政处罚的，依照相关规定进行集体讨论，作出具体处罚内容的决策。                                                                                                                                             6、决定责任：制作行政处罚决定书，载明行政处罚告知、当事人陈述申辩或者听证情况等内容。                                                                                                                                             7、送达责任：行政处罚决定书按照法律规定的方式送达当事人。                                                                                                                                                                    8、执行责任：依照生效的行政处罚决定，执行责令停止建设；罚款；责令恢复原状等处罚。                                                                                                                                              9、其他法律法规规定应履行的责任。</t>
  </si>
  <si>
    <t>《中华人民共和国大气污染防治法》
第一百二十六条　地方各级人民政府、县级以上人民政府生态环境主管部门和其他负有大气环境保护监督管理职责的部门及其工作人员滥用职权、玩忽职守、徇私舞弊、弄虚作假的，依法给予处分。 
第一百二十七条　违反本法规定，构成犯罪的，依法追究刑事责任。</t>
  </si>
  <si>
    <t>对未密闭煤炭、煤矸石、煤渣、煤灰、水泥、石灰、石膏、砂土等易产生扬尘的物料的处罚</t>
  </si>
  <si>
    <t>1.【法律】《中华人民共和国大气污染防治法》（2018年修订本）
第一百一十七条  违反本法规定，有下列行为之一的，由县级以上人民政府生态环境等主管部门按照职责责令改正，处一万元以上十万元以下的罚款；拒不改正的，责令停工整治或者停业整治：
　　（一）未密闭煤炭、煤矸石、煤渣、煤灰、水泥、石灰、石膏、砂土等易产生扬尘的物料的。</t>
  </si>
  <si>
    <t>1、立案责任：对未密闭煤炭、煤矸石、煤渣、煤灰、水泥、石灰、石膏、砂土等易产生扬尘的物料的违法行为（或者以其他途径移送的违法案件等），予以审查，决定是否立案。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 ：行政处罚决定书按法律规定的方式送达当事人。 8、执行责任：依照生效的行政处罚决定，执行罚款处罚内容 。 9、法律法规规章规定应履行的其他责任</t>
  </si>
  <si>
    <t>对不能密闭的易产生扬尘的物料，未设置不低于堆放物高度的严密围挡，或者未采取有效覆盖措施防治扬尘污染的处罚</t>
  </si>
  <si>
    <t>1.【法律】《中华人民共和国大气污染防治法》（2018年修订本）
第一百一十七条  违反本法规定，有下列行为之一的，由县级以上人民政府生态环境等主管部门按照职责责令改正，处一万元以上十万元以下的罚款；拒不改正的，责令停工整治或者停业整治：
　　（二）对不能密闭的易产生扬尘的物料，未设置不低于堆放物高度的严密围挡，或者未采取有效覆盖措施防治扬尘污染的。</t>
  </si>
  <si>
    <t>1、立案责任：对不能密闭的易产生扬尘的物料，未设置不低于堆放物高度的严密围挡，或者未采取有效覆盖措施防治扬尘污染的违法行为（或者以其他途径移送的违法案件等），予以审查，决定是否立案。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 ：行政处罚决定书按法律规定的方式送达当事人。 8、执行责任：依照生效的行政处罚决定，执行罚款处罚内容 。 9、法律法规规章规定应履行的其他责任</t>
  </si>
  <si>
    <t>对装卸物料未采取密闭或者喷淋等方式控制扬尘排放的处罚</t>
  </si>
  <si>
    <t>1.【法律】《中华人民共和国大气污染防治法》（2018年修订本）
第一百一十七条  违反本法规定，有下列行为之一的，由县级以上人民政府生态环境等主管部门按照职责责令改正，处一万元以上十万元以下的罚款；拒不改正的，责令停工整治或者停业整治：
　　（三）装卸物料未采取密闭或者喷淋等方式控制扬尘排放的。</t>
  </si>
  <si>
    <t>1、立案责任：对装卸物料未采取密闭或者喷淋等方式控制扬尘排放的违法行为（或者以其他途径移送的违法案件等），予以审查，决定是否立案。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 ：行政处罚决定书按法律规定的方式送达当事人。 8、执行责任：依照生效的行政处罚决定，执行罚款处罚内容 。 9、法律法规规章规定应履行的其他责任</t>
  </si>
  <si>
    <t>对存放煤炭、煤矸石、煤渣、煤灰等物料，未采取防燃措施的处罚</t>
  </si>
  <si>
    <t>1.【法律】《中华人民共和国大气污染防治法》（2018年修订本）
第一百一十七条 违反本法规定，有下列行为之一的，由县级以上人民政府生态环境等主管部门按照职责责令改正，处一万元以上十万元以下的罚款；拒不改正的，责令停工整治或者停业整治：
　（四）存放煤炭、煤矸石、煤渣、煤灰等物料，未采取防燃措施的。</t>
  </si>
  <si>
    <t>1、立案责任：对存放煤炭、煤矸石、煤渣、煤灰等物料，未采取防燃措施的违法行为（或者以其他途径移送的违法案件等），予以审查，决定是否立案。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 ：行政处罚决定书按法律规定的方式送达当事人。 8、执行责任：依照生效的行政处罚决定，执行罚款处罚内容 。 9、法律法规规章规定应履行的其他责任</t>
  </si>
  <si>
    <t>对码头、矿山、填埋场和消纳场未采取有效措施防治扬尘污染的处罚</t>
  </si>
  <si>
    <t>1.【法律】《中华人民共和国大气污染防治法》（2018年修订本）
第一百一十七条 违反本法规定，有下列行为之一的，由县级以上人民政府生态环境等主管部门按照职责责令改正，处一万元以上十万元以下的罚款；拒不改正的，责令停工整治或者停业整治：
　（五）码头、矿山、填埋场和消纳场未采取有效措施防治扬尘污染的。</t>
  </si>
  <si>
    <t>1、立案责任：对码头、矿山、填埋场和消纳场未采取有效措施防治扬尘污染的违法行为（或者以其他途径移送的违法案件等），予以审查，决定是否立案。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 ：行政处罚决定书按法律规定的方式送达当事人。 8、执行责任：依照生效的行政处罚决定，执行罚款处罚内容 。 9、法律法规规章规定应履行的其他责任</t>
  </si>
  <si>
    <t>对排放有毒有害大气污染物名录中所列有毒有害大气污染物的企业事业单位，未按照规定建设环境风险预警体系或者对排放口和周边环境进行定期监测、排查环境安全隐患并采取有效措施防范环境风险的处罚</t>
  </si>
  <si>
    <t>1.【法律】《中华人民共和国大气污染防治法》（2018年修订本）
第一百一十七条 违反本法规定，有下列行为之一的，由县级以上人民政府生态环境等主管部门按照职责责令改正，处一万元以上十万元以下的罚款；拒不改正的，责令停工整治或者停业整治：
　　（六）排放有毒有害大气污染物名录中所列有毒有害大气污染物的企业事业单位，未按照规定建设环境风险预警体系或者对排放口和周边环境进行定期监测、排查环境安全隐患并采取有效措施防范环境风险的。</t>
  </si>
  <si>
    <t>1、立案责任：对排放有毒有害大气污染物名录中所列有毒有害大气污染物的企业事业单位，未按照规定建设环境风险预警体系或者对排放口和周边环境进行定期监测、排查环境安全隐患并采取有效措施防范环境风险的违法行为（或者以其他途径移送的违法案件等），予以审查，决定是否立案。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 ：行政处罚决定书按法律规定的方式送达当事人。 8、执行责任：依照生效的行政处罚决定，执行罚款处罚内容 。 9、法律法规规章规定应履行的其他责任</t>
  </si>
  <si>
    <t>对向大气排放持久性有机污染物的企业事业单位和其他生产经营者以及废弃物焚烧设施的运营单位，未按照国家有关规定采取有利于减少持久性有机污染物排放的技术方法和工艺，配备净化装置的处罚</t>
  </si>
  <si>
    <t>1.【法律】《中华人民共和国大气污染防治法》（2018年修订本）
第一百一十七条  违反本法规定，有下列行为之一的，由县级以上人民政府生态环境等主管部门按照职责责令改正，处一万元以上十万元以下的罚款；拒不改正的，责令停工整治或者停业整治：
　　（七）向大气排放持久性有机污染物的企业事业单位和其他生产经营者以及废弃物焚烧设施的运营单位，未按照国家有关规定采取有利于减少持久性有机污染物排放的技术方法和工艺，配备净化装置的。</t>
  </si>
  <si>
    <t>1、立案责任：对向大气排放持久性有机污染物的企业事业单位和其他生产经营者以及废弃物焚烧设施的运营单位，未按照国家有关规定采取有利于减少持久性有机污染物排放的技术方法和工艺，配备净化装置的违法行为（或者以其他途径移送的违法案件等），予以审查，决定是否立案。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 ：行政处罚决定书按法律规定的方式送达当事人。 8、执行责任：依照生效的行政处罚决定，执行罚款处罚内容 。 9、法律法规规章规定应履行的其他责任</t>
  </si>
  <si>
    <t>对未采取措施防止排放恶臭气体的处罚</t>
  </si>
  <si>
    <t>1.【法律】《中华人民共和国大气污染防治法》（2018年修订本）
第一百一十七条  违反本法规定，有下列行为之一的，由县级以上人民政府生态环境等主管部门按照职责责令改正，处一万元以上十万元以下的罚款；拒不改正的，责令停工整治或者停业整治：
　　（八）未采取措施防止排放恶臭气体的。</t>
  </si>
  <si>
    <t>1、立案责任：对未采取措施防止排放恶臭气体的违法行为（或者以其他途径移送的违法案件等），予以审查，决定是否立案。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 ：行政处罚决定书按法律规定的方式送达当事人。 8、执行责任：依照生效的行政处罚决定，执行罚款处罚内容 。 9、法律法规规章规定应履行的其他责任</t>
  </si>
  <si>
    <t>对从事服装干洗和机动车维修等服务活动，未设置异味和废气处理装置等污染防治设施并保持正常使用，影响周边环境的处罚</t>
  </si>
  <si>
    <t>1.【法律】《中华人民共和国大气污染防治法》（2018年修订本）
第一百二十条 违反本法规定，从事服装干洗和机动车维修等服务活动，未设置异味和废气处理装置等污染防治设施并保持正常使用，影响周边环境的，由县级以上地方人民政府生态环境主管部门责令改正，处二千元以上二万元以下的罚款；拒不改正的，责令停业整治。</t>
  </si>
  <si>
    <t>1、立案责任：对从事服装干洗和机动车维修等服务活动，未设置异味和废气处理装置等污染防治设施并保持正常使用，影响周边环境的违法行为（或者以其他途径移送的违法案件等），予以审查，决定是否立案。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 ：行政处罚决定书按法律规定的方式送达当事人。 8、执行责任：依照生效的行政处罚决定，执行罚款处罚内容 。 9、法律法规规章规定应履行的其他责任</t>
  </si>
  <si>
    <t>对造成大气污染事故的处罚</t>
  </si>
  <si>
    <t>1.【法律】《中华人民共和国大气污染防治法》（2018年修订本）
第一百二十二条 违反本法规定，造成大气污染事故的，由县级以上人民政府生态环境主管部门依照本条第二款的规定处以罚款；对直接负责的主管人员和其他直接责任人员可以处上一年度从本企业事业单位取得收入百分之五十以下的罚款。
　　对造成一般或者较大大气污染事故的，按照污染事故造成直接损失的一倍以上三倍以下计算罚款；对造成重大或者特大大气污染事故的，按照污染事故造成的直接损失的三倍以上五倍以下计算罚款。</t>
  </si>
  <si>
    <t>1、立案责任：对造成大气污染事故的违法行为（或者以其他途径移送的违法案件等），予以审查，决定是否立案。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 ：行政处罚决定书按法律规定的方式送达当事人。 8、执行责任：依照生效的行政处罚决定，执行罚款处罚内容 。 9、法律法规规章规定应履行的其他责任</t>
  </si>
  <si>
    <t xml:space="preserve">对超标排放污染物受到罚款处罚，被责令改正，拒不改正的处罚
</t>
  </si>
  <si>
    <t xml:space="preserve">1.【法律】《中华人民共和国环境保护法》（2014年修订本）
第五十九条 企业事业单位和其他生产经营者违法排放污染物，受到罚款处罚，被责令改正，拒不改正的，依法作出处罚决定的行政机关可以自责令改正之日的次日起，按照原处罚数额按日连续处罚。
前款规定的罚款处罚，依照有关法律法规按照防治污染设施的运行成本、违法行为造成的直接损失或者违法所得等因素确定的规定执行。
地方性法规可以根据环境保护的实际需要，增加第一款规定的按日连续处罚的违法行为的种类。
2.【法律】《中华人民共和国大气污染防治法》（2018年修订本）
第一百二十三条  违反本法规定，企业事业单位和其他生产经营者有下列行为之一，受到罚款处罚，被责令改正，拒不改正的，依法作出处罚决定的行政机关可以自责令改正之日的次日起，按照原处罚数额按日连续处罚：
（二）超过大气污染物排放标准或者超过重点大气污染物排放总量控制指标排放大气污染物的；
3.【部门规章】《排污许可管理办法（试行）》（2018年1月10日环境保护部令部令第48号公布，自公布之日起施行，根据2019年8月22日《生态环境部关于废止、修改部分规章的决定》（中华人民共和国生态环境部令第7号）修订）
第五十九条  排污单位违法排放大气污染物、水污染物，受到罚款处罚，被责令改正的，依法作出处罚决定的行政机关组织复查，发现其继续违法排放大气污染物、水污染物或者拒绝、阻挠复查的，作出处罚决定的行政机关可以自责令改正之日的次日起，依法按照原处罚数额按日连续处罚。
4.【行政法规】《排污许可管理条例》（2021年1月24日中华人民共和国国务院令第736号公布，自2021年3月1日起施行）
第三十八条　排污单位违反本条例规定排放污染物，受到罚款处罚，被责令改正的，生态环境主管部门应当组织复查，发现其继续实施该违法行为或者拒绝、阻挠复查的，依照《中华人民共和国环境保护法》的规定按日连续处罚。
</t>
  </si>
  <si>
    <t>1、立案责任：发现超标排放污染物受到罚款处罚，被责令改正，拒不改正的违法行为（或者以其他途径移送的违法案件等），予以审查，决定是否立案。                                                                                                                                                   2、调查责任：对立案的案件，制定专人负责，及时组织调查取证，与当事人有直接利害关系的应当回避。执法人员调查取证时不得少于2人，并出示执法证件，听取当事人申辩陈述并作记录。                                                                                                                              3、审查责任：审查案件调查报告，对案件违法事实、证据、调查取证程序、法律适用、处罚种类和幅度、当事人陈述和申辩理由等方面进行审查，提出处理意见（主要证据不足时，以适当形式补充调查）。                                                                                                                     4、告知责任：做出行政处罚决定前，应制作《行政处罚告知书》告知当事人违法事实、处罚内容、陈述申辩及听证权利。                                                                                                                      5、决策责任：作出重大行政处罚的，依照相关规定进行集体讨论，作出具体处罚内容的决策。                                                                                                                                             6、决定责任：制作行政处罚决定书，载明行政处罚告知、当事人陈述申辩或者听证情况等内容。                                                                                                                                             7、送达责任：行政处罚决定书按照法律规定的方式送达当事人。                                                                                                                                                                    8、执行责任：依照生效的行政处罚决定，执行责令停止建设；罚款；责令恢复原状等处罚。                                                                                                                                              9、其他法律法规规定应履行的责任。</t>
  </si>
  <si>
    <t xml:space="preserve">对逃避监管排放污染物受到罚款处罚，被责令改正，拒不改正的处罚
</t>
  </si>
  <si>
    <t xml:space="preserve">1.【法律】《中华人民共和国环境保护法》（2014年修订本）
第五十九条 企业事业单位和其他生产经营者违法排放污染物，受到罚款处罚，被责令改正，拒不改正的，依法作出处罚决定的行政机关可以自责令改正之日的次日起，按照原处罚数额按日连续处罚。
前款规定的罚款处罚，依照有关法律法规按照防治污染设施的运行成本、违法行为造成的直接损失或者违法所得等因素确定的规定执行。
地方性法规可以根据环境保护的实际需要，增加第一款规定的按日连续处罚的违法行为的种类。
2.【法律】《中华人民共和国大气污染防治法》（2018年修订本）
第一百二十三条  违反本法规定，企业事业单位和其他生产经营者有下列行为之一，受到罚款处罚，被责令改正，拒不改正的，依法作出处罚决定的行政机关可以自责令改正之日的次日起，按照原处罚数额按日连续处罚：
（三）通过逃避监管的方式排放大气污染物的；
3.【部门规章】《排污许可管理办法（试行）》（2018年1月10日环境保护部令部令第48号公布，自公布之日起施行，根据2019年8月22日《生态环境部关于废止、修改部分规章的决定》（中华人民共和国生态环境部令第7号）修订）
第五十九条  排污单位违法排放大气污染物、水污染物，受到罚款处罚，被责令改正的，依法作出处罚决定的行政机关组织复查，发现其继续违法排放大气污染物、水污染物或者拒绝、阻挠复查的，作出处罚决定的行政机关可以自责令改正之日的次日起，依法按照原处罚数额按日连续处罚。
4.【行政法规】《排污许可管理条例》（2021年1月24日中华人民共和国国务院令第736号公布，自2021年3月1日起施行）
第三十八条　排污单位违反本条例规定排放污染物，受到罚款处罚，被责令改正的，生态环境主管部门应当组织复查，发现其继续实施该违法行为或者拒绝、阻挠复查的，依照《中华人民共和国环境保护法》的规定按日连续处罚。
</t>
  </si>
  <si>
    <t>1、立案责任：发现逃避监管排放污染物受到罚款处罚，被责令改正，拒不改正的违法行为（或者以其他途径移送的违法案件等），予以审查，决定是否立案。                                                                                                                                                   2、调查责任：对立案的案件，制定专人负责，及时组织调查取证，与当事人有直接利害关系的应当回避。执法人员调查取证时不得少于2人，并出示执法证件，听取当事人申辩陈述并作记录。                                                                                                                              3、审查责任：审查案件调查报告，对案件违法事实、证据、调查取证程序、法律适用、处罚种类和幅度、当事人陈述和申辩理由等方面进行审查，提出处理意见（主要证据不足时，以适当形式补充调查）。                                                                                                                     4、告知责任：做出行政处罚决定前，应制作《行政处罚告知书》告知当事人违法事实、处罚内容、陈述申辩及听证权利。                                                                                                                      5、决策责任：作出重大行政处罚的，依照相关规定进行集体讨论，作出具体处罚内容的决策。                                                                                                                                             6、决定责任：制作行政处罚决定书，载明行政处罚告知、当事人陈述申辩或者听证情况等内容。                                                                                                                                             7、送达责任：行政处罚决定书按照法律规定的方式送达当事人。                                                                                                                                                                    8、执行责任：依照生效的行政处罚决定，执行责令停止建设；罚款；责令恢复原状等处罚。                                                                                                                                              9、其他法律法规规定应履行的责任。</t>
  </si>
  <si>
    <t xml:space="preserve">对建筑施工或者贮存易产生扬尘的物料未采取有效措施防治扬尘污染受到罚款处罚，被责令改正，拒不改正的处罚
</t>
  </si>
  <si>
    <t xml:space="preserve">1.【法律】《中华人民共和国环境保护法》（2014年修订本）
第五十九条 企业事业单位和其他生产经营者违法排放污染物，受到罚款处罚，被责令改正，拒不改正的，依法作出处罚决定的行政机关可以自责令改正之日的次日起，按照原处罚数额按日连续处罚。
前款规定的罚款处罚，依照有关法律法规按照防治污染设施的运行成本、违法行为造成的直接损失或者违法所得等因素确定的规定执行。
地方性法规可以根据环境保护的实际需要，增加第一款规定的按日连续处罚的违法行为的种类。
2.【法律】《中华人民共和国大气污染防治法》（2018年修订本）
第一百二十三条  违反本法规定，企业事业单位和其他生产经营者有下列行为之一，受到罚款处罚，被责令改正，拒不改正的，依法作出处罚决定的行政机关可以自责令改正之日的次日起，按照原处罚数额按日连续处罚：
（四）建筑施工或者贮存易产生扬尘的物料未采取有效措施防治扬尘污染的。
3.【部门规章】《排污许可管理办法（试行）》（2018年1月10日环境保护部令部令第48号公布，自公布之日起施行，根据2019年8月22日《生态环境部关于废止、修改部分规章的决定》（中华人民共和国生态环境部令第7号）修订）
第五十九条  排污单位违法排放大气污染物、水污染物，受到罚款处罚，被责令改正的，依法作出处罚决定的行政机关组织复查，发现其继续违法排放大气污染物、水污染物或者拒绝、阻挠复查的，作出处罚决定的行政机关可以自责令改正之日的次日起，依法按照原处罚数额按日连续处罚。
4.【行政法规】《排污许可管理条例》（2021年1月24日中华人民共和国国务院令第736号公布，自2021年3月1日起施行）
第三十八条　排污单位违反本条例规定排放污染物，受到罚款处罚，被责令改正的，生态环境主管部门应当组织复查，发现其继续实施该违法行为或者拒绝、阻挠复查的，依照《中华人民共和国环境保护法》的规定按日连续处罚。
</t>
  </si>
  <si>
    <t>1、立案责任：发现建筑施工或者贮存易产生扬尘的物料未采取有效措施防治扬尘污染受到罚款处罚，被责令改正，拒不改正的违法行为（或者以其他途径移送的违法案件等），予以审查，决定是否立案。                                                                                                                                                   2、调查责任：对立案的案件，制定专人负责，及时组织调查取证，与当事人有直接利害关系的应当回避。执法人员调查取证时不得少于2人，并出示执法证件，听取当事人申辩陈述并作记录。                                                                                                                              3、审查责任：审查案件调查报告，对案件违法事实、证据、调查取证程序、法律适用、处罚种类和幅度、当事人陈述和申辩理由等方面进行审查，提出处理意见（主要证据不足时，以适当形式补充调查）。                                                                                                                     4、告知责任：做出行政处罚决定前，应制作《行政处罚告知书》告知当事人违法事实、处罚内容、陈述申辩及听证权利。                                                                                                                      5、决策责任：作出重大行政处罚的，依照相关规定进行集体讨论，作出具体处罚内容的决策。                                                                                                                                             6、决定责任：制作行政处罚决定书，载明行政处罚告知、当事人陈述申辩或者听证情况等内容。                                                                                                                                             7、送达责任：行政处罚决定书按照法律规定的方式送达当事人。                                                                                                                                                                    8、执行责任：依照生效的行政处罚决定，执行责令停止建设；罚款；责令恢复原状等处罚。                                                                                                                                              9、其他法律法规规定应履行的责任。</t>
  </si>
  <si>
    <t xml:space="preserve">对已建化工、生物发酵等排放恶臭污染物的单位，在规定的期限内未达到国家标准的处罚
</t>
  </si>
  <si>
    <t>1.【地方性法规】《内蒙古自治区大气污染防治条例》（2018年12月6日内蒙古自治区第十三届人大常务委员会第十次会议通过并公布，自2019年3月1日起施行）
第六十九条　违反本条例规定，已建化工、生物发酵等排放恶臭污染物的单位，在规定的期限内未达到国家标准的，由旗县级以上人民政府生态环境主管部门责令改正，并处1万元以上10万元以下的罚款；拒不改正的,责令停业整治或者关闭。</t>
  </si>
  <si>
    <t>1、立案责任：发现已建化工、生物发酵等排放恶臭污染物的单位，在规定的期限内未达到国家标准的违法行为（或者以其他途径移送的违法案件等），予以审查，决定是否立案。                                                                                                                                                   2、调查责任：对立案的案件，制定专人负责，及时组织调查取证，与当事人有直接利害关系的应当回避。执法人员调查取证时不得少于2人，并出示执法证件，听取当事人申辩陈述并作记录。                                                                                                                              3、审查责任：审查案件调查报告，对案件违法事实、证据、调查取证程序、法律适用、处罚种类和幅度、当事人陈述和申辩理由等方面进行审查，提出处理意见（主要证据不足时，以适当形式补充调查）。                                                                                                                     4、告知责任：做出行政处罚决定前，应制作《行政处罚告知书》告知当事人违法事实、处罚内容、陈述申辩及听证权利。                                                                                                                      5、决策责任：作出重大行政处罚的，依照相关规定进行集体讨论，作出具体处罚内容的决策。                                                                                                                                             6、决定责任：制作行政处罚决定书，载明行政处罚告知、当事人陈述申辩或者听证情况等内容。                                                                                                                                             7、送达责任：行政处罚决定书按照法律规定的方式送达当事人。                                                                                                                                                                    8、执行责任：依照生效的行政处罚决定，执行责令停止建设；罚款；责令恢复原状等处罚。                                                                                                                                              9、其他法律法规规定应履行的责任。</t>
  </si>
  <si>
    <t>《内蒙古自治区大气污染防治条例》
第七十三条　各级人民政府、旗县级以上人民政府生态环境主管部门和其他负有大气环境保护监督管理职责的部门及其工作人员滥用职权、玩忽职守、徇私舞弊、弄虚作假的，依法给予处分；构成犯罪的，依法追究刑事责任。</t>
  </si>
  <si>
    <t xml:space="preserve">对氟化物超过排放总量和排放浓度限值控制指标排放大气污染物的处罚
</t>
  </si>
  <si>
    <t>1.【地方性法规】《内蒙古自治区大气污染防治条例》（2018年12月6日内蒙古自治区第十三届人大常务委员会第十次会议通过并公布，自2019年3月1日起施行）
第七十条　违反本条例规定，氟化物超过排放总量和排放浓度限值控制指标排放大气污染物的，由旗县级以上人民政府生态环境主管部门责令改正或者限制生产、停产整治，并处10万元以上100万元以下的罚款；情节严重的，报经有批准权的人民政府批准，责令停业整治或者关闭。</t>
  </si>
  <si>
    <t>1、立案责任：发现氟化物超过排放总量和排放浓度限值控制指标排放大气污染物的违法行为（或者以其他途径移送的违法案件等），予以审查，决定是否立案。                                                                                                                                                   2、调查责任：对立案的案件，制定专人负责，及时组织调查取证，与当事人有直接利害关系的应当回避。执法人员调查取证时不得少于2人，并出示执法证件，听取当事人申辩陈述并作记录。                                                                                                                              3、审查责任：审查案件调查报告，对案件违法事实、证据、调查取证程序、法律适用、处罚种类和幅度、当事人陈述和申辩理由等方面进行审查，提出处理意见（主要证据不足时，以适当形式补充调查）。                                                                                                                     4、告知责任：做出行政处罚决定前，应制作《行政处罚告知书》告知当事人违法事实、处罚内容、陈述申辩及听证权利。                                                                                                                      5、决策责任：作出重大行政处罚的，依照相关规定进行集体讨论，作出具体处罚内容的决策。                                                                                                                                             6、决定责任：制作行政处罚决定书，载明行政处罚告知、当事人陈述申辩或者听证情况等内容。                                                                                                                                             7、送达责任：行政处罚决定书按照法律规定的方式送达当事人。                                                                                                                                                                    8、执行责任：依照生效的行政处罚决定，执行责令停止建设；罚款；责令恢复原状等处罚。                                                                                                                                              9、其他法律法规规定应履行的责任。</t>
  </si>
  <si>
    <t xml:space="preserve">对企业拒不执行停产、限产、限排、分时段运输等重污染天气应急措施的处罚
</t>
  </si>
  <si>
    <t>1.【地方性法规】《内蒙古自治区大气污染防治条例》（2018年12月6日内蒙古自治区第十三届人大常务委员会第十次会议通过并公布，自2019年3月1日起施行）
第七十一条　违反本条例规定，企业拒不执行停产、限产、限排、分时段运输等重污染天气应急措施的，由旗县级以上人民政府确定的监督管理部门处1万元以上10万元以下的罚款。</t>
  </si>
  <si>
    <t>1、立案责任：发现企业拒不执行停产、限产、限排、分时段运输等重污染天气应急措施的违法行为（或者以其他途径移送的违法案件等），予以审查，决定是否立案。                                                                                                                                                   2、调查责任：对立案的案件，制定专人负责，及时组织调查取证，与当事人有直接利害关系的应当回避。执法人员调查取证时不得少于2人，并出示执法证件，听取当事人申辩陈述并作记录。                                                                                                                              3、审查责任：审查案件调查报告，对案件违法事实、证据、调查取证程序、法律适用、处罚种类和幅度、当事人陈述和申辩理由等方面进行审查，提出处理意见（主要证据不足时，以适当形式补充调查）。                                                                                                                     4、告知责任：做出行政处罚决定前，应制作《行政处罚告知书》告知当事人违法事实、处罚内容、陈述申辩及听证权利。                                                                                                                      5、决策责任：作出重大行政处罚的，依照相关规定进行集体讨论，作出具体处罚内容的决策。                                                                                                                                             6、决定责任：制作行政处罚决定书，载明行政处罚告知、当事人陈述申辩或者听证情况等内容。                                                                                                                                             7、送达责任：行政处罚决定书按照法律规定的方式送达当事人。                                                                                                                                                                    8、执行责任：依照生效的行政处罚决定，执行责令停止建设；罚款；责令恢复原状等处罚。                                                                                                                                              9、其他法律法规规定应履行的责任。</t>
  </si>
  <si>
    <t>对乌海市及周边地区矿山企业在大风、沙尘暴、雾霾等气象灾害预警时，未采取限产、停产等措施的处罚</t>
  </si>
  <si>
    <t>1.【地方性法规】《内蒙古自治区大气污染防治条例》（2018年12月6日内蒙古自治区第十三届人大常务委员会第十次会议通过并公布，自2019年3月1日起施行）
第三十四条  违反本条例规定，有下列行为之一的，由乌海市及周边地区人民政府确定的监督管理部门责令改正，并处1万元以上10万元以下的罚款；拒不改正的，责令停产整治：
　　（一）矿山企业在大风、沙尘暴、雾霾等气象灾害预警时，未采取限产、停产等措施的；</t>
  </si>
  <si>
    <t>1、立案责任：发现乌海市及周边地区矿山企业在大风、沙尘暴、雾霾等气象灾害预警时，未采取限产、停产等措施的违法行为（或者以其他途径移送的违法案件等），予以审查，决定是否立案。                                                                                                                                                   2、调查责任：对立案的案件，制定专人负责，及时组织调查取证，与当事人有直接利害关系的应当回避。执法人员调查取证时不得少于2人，并出示执法证件，听取当事人申辩陈述并作记录。                                                                                                                              3、审查责任：审查案件调查报告，对案件违法事实、证据、调查取证程序、法律适用、处罚种类和幅度、当事人陈述和申辩理由等方面进行审查，提出处理意见（主要证据不足时，以适当形式补充调查）。                                                                                                                     4、告知责任：做出行政处罚决定前，应制作《行政处罚告知书》告知当事人违法事实、处罚内容、陈述申辩及听证权利。                                                                                                                      5、决策责任：作出重大行政处罚的，依照相关规定进行集体讨论，作出具体处罚内容的决策。                                                                                                                                             6、决定责任：制作行政处罚决定书，载明行政处罚告知、当事人陈述申辩或者听证情况等内容。                                                                                                                                             7、送达责任：行政处罚决定书按照法律规定的方式送达当事人。                                                                                                                                                                    8、执行责任：依照生效的行政处罚决定，执行责令停止建设；罚款；责令恢复原状等处罚。                                                                                                                                              9、其他法律法规规定应履行的责任。</t>
  </si>
  <si>
    <t xml:space="preserve">对乌海市及周边地区矿山企业进矿道路、厂区道路、工业广场未硬化和养护的处罚
</t>
  </si>
  <si>
    <t>1.【地方性法规】《内蒙古自治区大气污染防治条例》（2018年12月6日内蒙古自治区第十三届人大常务委员会第十次会议通过并公布，自2019年3月1日起施行）
第三十四条  违反本条例规定，有下列行为之一的，由乌海市及周边地区人民政府确定的监督管理部门责令改正，并处1万元以上10万元以下的罚款；拒不改正的，责令停产整治：
　　（二）矿山企业进矿道路、厂区道路、工业广场未硬化和养护的；</t>
  </si>
  <si>
    <t>1、立案责任：发现乌海市及周边地区矿山企业进矿道路、厂区道路、工业广场未硬化和养护的违法行为（或者以其他途径移送的违法案件等），予以审查，决定是否立案。                                                                                                                                                   2、调查责任：对立案的案件，制定专人负责，及时组织调查取证，与当事人有直接利害关系的应当回避。执法人员调查取证时不得少于2人，并出示执法证件，听取当事人申辩陈述并作记录。                                                                                                                              3、审查责任：审查案件调查报告，对案件违法事实、证据、调查取证程序、法律适用、处罚种类和幅度、当事人陈述和申辩理由等方面进行审查，提出处理意见（主要证据不足时，以适当形式补充调查）。                                                                                                                     4、告知责任：做出行政处罚决定前，应制作《行政处罚告知书》告知当事人违法事实、处罚内容、陈述申辩及听证权利。                                                                                                                      5、决策责任：作出重大行政处罚的，依照相关规定进行集体讨论，作出具体处罚内容的决策。                                                                                                                                             6、决定责任：制作行政处罚决定书，载明行政处罚告知、当事人陈述申辩或者听证情况等内容。                                                                                                                                             7、送达责任：行政处罚决定书按照法律规定的方式送达当事人。                                                                                                                                                                    8、执行责任：依照生效的行政处罚决定，执行责令停止建设；罚款；责令恢复原状等处罚。                                                                                                                                              9、其他法律法规规定应履行的责任。</t>
  </si>
  <si>
    <t>对乌海市及周边地区有色金属冶炼（不含氧化铝）、钢铁、水泥、燃煤发电、平板玻璃、焦化、石化和化工等行业超过大气污染物特别排放限值的处罚</t>
  </si>
  <si>
    <t>1.【地方性法规】《内蒙古自治区乌海市及周边地区大气污染防治条例》（2019年11月28日内蒙古自治区第十三届人民代表大会常务委员会第十六次会议通过，于2020年1月1日起实施）
第三十六条　违反本条例规定，有色金属冶炼（不含氧化铝）、钢铁、水泥、燃煤发电、平板玻璃、焦化、石化和化工等行业超过大气污染物特别排放限值的，由乌海市及周边地区人民政府生态环境主管部门责令改正，并处20万元以上100万元以下的罚款；拒不改正的，责令停产整治。</t>
  </si>
  <si>
    <t>1、立案责任：发现乌海市及周边地区有色金属冶炼（不含氧化铝）、钢铁、水泥、燃煤发电、平板玻璃、焦化、石化和化工等行业超过大气污染物特别排放限值的违法行为（或者以其他途径移送的违法案件等），予以审查，决定是否立案。                                                                                                                                                   2、调查责任：对立案的案件，制定专人负责，及时组织调查取证，与当事人有直接利害关系的应当回避。执法人员调查取证时不得少于2人，并出示执法证件，听取当事人申辩陈述并作记录。                                                                                                                              3、审查责任：审查案件调查报告，对案件违法事实、证据、调查取证程序、法律适用、处罚种类和幅度、当事人陈述和申辩理由等方面进行审查，提出处理意见（主要证据不足时，以适当形式补充调查）。                                                                                                                     4、告知责任：做出行政处罚决定前，应制作《行政处罚告知书》告知当事人违法事实、处罚内容、陈述申辩及听证权利。                                                                                                                      5、决策责任：作出重大行政处罚的，依照相关规定进行集体讨论，作出具体处罚内容的决策。                                                                                                                                             6、决定责任：制作行政处罚决定书，载明行政处罚告知、当事人陈述申辩或者听证情况等内容。                                                                                                                                             7、送达责任：行政处罚决定书按照法律规定的方式送达当事人。                                                                                                                                                                    8、执行责任：依照生效的行政处罚决定，执行责令停止建设；罚款；责令恢复原状等处罚。                                                                                                                                              9、其他法律法规规定应履行的责任。</t>
  </si>
  <si>
    <t>《内蒙古自治区乌海市及周边地区大气污染防治条例》
第四十条　乌海市及周边地区人民政府及其生态环境主管部门和其他负有大气环境保护监督管理职责的部门及其工作人员滥用职权、玩忽职守、徇私舞弊、弄虚作假的，依法给予处分；构成犯罪的，依法追究刑事责任。</t>
  </si>
  <si>
    <t>对乌海市及周边地区使用工业炉窑的企业未采用封闭、密闭或者集气罩等有效措施控制无组织排放的处罚</t>
  </si>
  <si>
    <t>1.【地方性法规】《内蒙古自治区乌海市及周边地区大气污染防治条例》（2019年11月28日内蒙古自治区第十三届人民代表大会常务委员会第十六次会议通过，于2020年1月1日起实施）
第三十七条　违反本条例规定，有下列行为之一的，由乌海市及周边地区人民政府生态环境主管部门责令改正，并处5万元以上20万元以下的罚款；拒不改正的，责令停产整治：
    （一）使用工业炉窑的企业未采用封闭、密闭或者集气罩等有效措施控制无组织排放的；</t>
  </si>
  <si>
    <t>1、立案责任：发现乌海市及周边地区使用工业炉窑的企业未采用封闭、密闭或者集气罩等有效措施控制无组织排放的违法行为（或者以其他途径移送的违法案件等），予以审查，决定是否立案。                                                                                                                                                   2、调查责任：对立案的案件，制定专人负责，及时组织调查取证，与当事人有直接利害关系的应当回避。执法人员调查取证时不得少于2人，并出示执法证件，听取当事人申辩陈述并作记录。                                                                                                                              3、审查责任：审查案件调查报告，对案件违法事实、证据、调查取证程序、法律适用、处罚种类和幅度、当事人陈述和申辩理由等方面进行审查，提出处理意见（主要证据不足时，以适当形式补充调查）。                                                                                                                     4、告知责任：做出行政处罚决定前，应制作《行政处罚告知书》告知当事人违法事实、处罚内容、陈述申辩及听证权利。                                                                                                                      5、决策责任：作出重大行政处罚的，依照相关规定进行集体讨论，作出具体处罚内容的决策。                                                                                                                                             6、决定责任：制作行政处罚决定书，载明行政处罚告知、当事人陈述申辩或者听证情况等内容。                                                                                                                                             7、送达责任：行政处罚决定书按照法律规定的方式送达当事人。                                                                                                                                                                    8、执行责任：依照生效的行政处罚决定，执行责令停止建设；罚款；责令恢复原状等处罚。                                                                                                                                              9、其他法律法规规定应履行的责任。</t>
  </si>
  <si>
    <t>对乌海市及周边地区粉状物料未采取密闭措施储存及输送的处罚</t>
  </si>
  <si>
    <t>1.【地方性法规】《内蒙古自治区乌海市及周边地区大气污染防治条例》（2019年11月28日内蒙古自治区第十三届人民代表大会常务委员会第十六次会议通过，于2020年1月1日起实施）
第三十七条　违反本条例规定，有下列行为之一的，由乌海市及周边地区人民政府生态环境主管部门责令改正，并处5万元以上20万元以下的罚款；拒不改正的，责令停产整治：
    （二）粉状物料未采取密闭措施储存及输送的；</t>
  </si>
  <si>
    <t>1、立案责任：发现乌海市及周边地区粉状物料未采取密闭措施储存及输送的违法行为（或者以其他途径移送的违法案件等），予以审查，决定是否立案。                                                                                                                                                   2、调查责任：对立案的案件，制定专人负责，及时组织调查取证，与当事人有直接利害关系的应当回避。执法人员调查取证时不得少于2人，并出示执法证件，听取当事人申辩陈述并作记录。                                                                                                                              3、审查责任：审查案件调查报告，对案件违法事实、证据、调查取证程序、法律适用、处罚种类和幅度、当事人陈述和申辩理由等方面进行审查，提出处理意见（主要证据不足时，以适当形式补充调查）。                                                                                                                     4、告知责任：做出行政处罚决定前，应制作《行政处罚告知书》告知当事人违法事实、处罚内容、陈述申辩及听证权利。                                                                                                                      5、决策责任：作出重大行政处罚的，依照相关规定进行集体讨论，作出具体处罚内容的决策。                                                                                                                                             6、决定责任：制作行政处罚决定书，载明行政处罚告知、当事人陈述申辩或者听证情况等内容。                                                                                                                                             7、送达责任：行政处罚决定书按照法律规定的方式送达当事人。                                                                                                                                                                    8、执行责任：依照生效的行政处罚决定，执行责令停止建设；罚款；责令恢复原状等处罚。                                                                                                                                              9、其他法律法规规定应履行的责任。</t>
  </si>
  <si>
    <t>对乌海市及周边地区块状物料未采取入棚入仓或者建设防风抑尘网等方式储存及封闭输送等有效抑尘措施的处罚</t>
  </si>
  <si>
    <t>1.【地方性法规】《内蒙古自治区乌海市及周边地区大气污染防治条例》（2019年11月28日内蒙古自治区第十三届人民代表大会常务委员会第十六次会议通过，于2020年1月1日起实施）
第三十七条　违反本条例规定，有下列行为之一的，由乌海市及周边地区人民政府生态环境主管部门责令改正，并处5万元以上20万元以下的罚款；拒不改正的，责令停产整治：
    （三）块状物料未采取入棚入仓或者建设防风抑尘网等方式储存及封闭输送等有效抑尘措施的；</t>
  </si>
  <si>
    <t>1、立案责任：发现乌海市及周边地区块状物料未采取入棚入仓或者建设防风抑尘网等方式储存及封闭输送等有效抑尘措施的违法行为（或者以其他途径移送的违法案件等），予以审查，决定是否立案。                                                                                                                                                   2、调查责任：对立案的案件，制定专人负责，及时组织调查取证，与当事人有直接利害关系的应当回避。执法人员调查取证时不得少于2人，并出示执法证件，听取当事人申辩陈述并作记录。                                                                                                                              3、审查责任：审查案件调查报告，对案件违法事实、证据、调查取证程序、法律适用、处罚种类和幅度、当事人陈述和申辩理由等方面进行审查，提出处理意见（主要证据不足时，以适当形式补充调查）。                                                                                                                     4、告知责任：做出行政处罚决定前，应制作《行政处罚告知书》告知当事人违法事实、处罚内容、陈述申辩及听证权利。                                                                                                                      5、决策责任：作出重大行政处罚的，依照相关规定进行集体讨论，作出具体处罚内容的决策。                                                                                                                                             6、决定责任：制作行政处罚决定书，载明行政处罚告知、当事人陈述申辩或者听证情况等内容。                                                                                                                                             7、送达责任：行政处罚决定书按照法律规定的方式送达当事人。                                                                                                                                                                    8、执行责任：依照生效的行政处罚决定，执行责令停止建设；罚款；责令恢复原状等处罚。                                                                                                                                              9、其他法律法规规定应履行的责任。</t>
  </si>
  <si>
    <t>对乌海市及周边地区矿山开采、煤炭洗选、电力、冶金、水泥、化工等企业易产生扬尘的物料堆场未安装视频监控系统，未与生态环境部门联网运行的处罚</t>
  </si>
  <si>
    <t>1.【地方性法规】《内蒙古自治区乌海市及周边地区大气污染防治条例》（2019年11月28日内蒙古自治区第十三届人民代表大会常务委员会第十六次会议通过，于2020年1月1日起实施）
第三十七条　违反本条例规定，有下列行为之一的，由乌海市及周边地区人民政府生态环境主管部门责令改正，并处5万元以上20万元以下的罚款；拒不改正的，责令停产整治：
    （四）矿山开采、煤炭洗选、电力、冶金、水泥、化工等企业易产生扬尘的物料堆场未安装视频监控系统，未与生态环境部门联网运行的。</t>
  </si>
  <si>
    <t>1、立案责任：发现乌海市及周边地区矿山开采、煤炭洗选、电力、冶金、水泥、化工等企业易产生扬尘的物料堆场未安装视频监控系统，未与生态环境部门联网运行的违法行为（或者以其他途径移送的违法案件等），予以审查，决定是否立案。                                                                                                                                                   2、调查责任：对立案的案件，制定专人负责，及时组织调查取证，与当事人有直接利害关系的应当回避。执法人员调查取证时不得少于2人，并出示执法证件，听取当事人申辩陈述并作记录。                                                                                                                              3、审查责任：审查案件调查报告，对案件违法事实、证据、调查取证程序、法律适用、处罚种类和幅度、当事人陈述和申辩理由等方面进行审查，提出处理意见（主要证据不足时，以适当形式补充调查）。                                                                                                                     4、告知责任：做出行政处罚决定前，应制作《行政处罚告知书》告知当事人违法事实、处罚内容、陈述申辩及听证权利。                                                                                                                      5、决策责任：作出重大行政处罚的，依照相关规定进行集体讨论，作出具体处罚内容的决策。                                                                                                                                             6、决定责任：制作行政处罚决定书，载明行政处罚告知、当事人陈述申辩或者听证情况等内容。                                                                                                                                             7、送达责任：行政处罚决定书按照法律规定的方式送达当事人。                                                                                                                                                                    8、执行责任：依照生效的行政处罚决定，执行责令停止建设；罚款；责令恢复原状等处罚。                                                                                                                                              9、其他法律法规规定应履行的责任。</t>
  </si>
  <si>
    <t>对乌海市及周边地区焦化企业化工物料罐、槽的排放气体未返回系统或者收集处理的，熄焦废水未经处理、未达到排放标准，用于熄焦的处罚</t>
  </si>
  <si>
    <t>1.【地方性法规】《内蒙古自治区乌海市及周边地区大气污染防治条例》（2019年11月28日内蒙古自治区第十三届人民代表大会常务委员会第十六次会议通过，于2020年1月1日起实施）
第三十八条　违反本条例规定，有下列行为之一的，由乌海市及周边地区人民政府生态环境主管部门责令改正，并处10万元以上20万元以下的罚款；拒不改正的，责令停产整治：
    （一）焦化企业化工物料罐、槽的排放气体未返回系统或者收集处理的，熄焦废水未经处理、未达到排放标准，用于熄焦的；</t>
  </si>
  <si>
    <t>1、立案责任：发现乌海市及周边地区焦化企业化工物料罐、槽的排放气体未返回系统或者收集处理的，熄焦废水未经处理、未达到排放标准，用于熄焦的违法行为（或者以其他途径移送的违法案件等），予以审查，决定是否立案。                                                                                                                                                   2、调查责任：对立案的案件，制定专人负责，及时组织调查取证，与当事人有直接利害关系的应当回避。执法人员调查取证时不得少于2人，并出示执法证件，听取当事人申辩陈述并作记录。                                                                                                                              3、审查责任：审查案件调查报告，对案件违法事实、证据、调查取证程序、法律适用、处罚种类和幅度、当事人陈述和申辩理由等方面进行审查，提出处理意见（主要证据不足时，以适当形式补充调查）。                                                                                                                     4、告知责任：做出行政处罚决定前，应制作《行政处罚告知书》告知当事人违法事实、处罚内容、陈述申辩及听证权利。                                                                                                                      5、决策责任：作出重大行政处罚的，依照相关规定进行集体讨论，作出具体处罚内容的决策。                                                                                                                                             6、决定责任：制作行政处罚决定书，载明行政处罚告知、当事人陈述申辩或者听证情况等内容。                                                                                                                                             7、送达责任：行政处罚决定书按照法律规定的方式送达当事人。                                                                                                                                                                    8、执行责任：依照生效的行政处罚决定，执行责令停止建设；罚款；责令恢复原状等处罚。                                                                                                                                              9、其他法律法规规定应履行的责任。</t>
  </si>
  <si>
    <t>对乌海市及周边地区钢铁企业烧结、球团竖炉、炼钢、轧钢等主要生产车间、高炉出铁场、钢渣处理设施未密闭的，铁沟、渣沟未加盖封闭的处罚</t>
  </si>
  <si>
    <t>1.【地方性法规】《内蒙古自治区乌海市及周边地区大气污染防治条例》（2019年11月28日内蒙古自治区第十三届人民代表大会常务委员会第十六次会议通过，于2020年1月1日起实施）
第三十八条　违反本条例规定，有下列行为之一的，由乌海市及周边地区人民政府生态环境主管部门责令改正，并处10万元以上20万元以下的罚款；拒不改正的，责令停产整治：
    （二）钢铁企业烧结、球团竖炉、炼钢、轧钢等主要生产车间、高炉出铁场、钢渣处理设施未密闭的，铁沟、渣沟未加盖封闭的。</t>
  </si>
  <si>
    <t>1、立案责任：发现乌海市及周边地区钢铁企业烧结、球团竖炉、炼钢、轧钢等主要生产车间、高炉出铁场、钢渣处理设施未密闭的，铁沟、渣沟未加盖封闭的违法行为（或者以其他途径移送的违法案件等），予以审查，决定是否立案。                                                                                                                                                   2、调查责任：对立案的案件，制定专人负责，及时组织调查取证，与当事人有直接利害关系的应当回避。执法人员调查取证时不得少于2人，并出示执法证件，听取当事人申辩陈述并作记录。                                                                                                                              3、审查责任：审查案件调查报告，对案件违法事实、证据、调查取证程序、法律适用、处罚种类和幅度、当事人陈述和申辩理由等方面进行审查，提出处理意见（主要证据不足时，以适当形式补充调查）。                                                                                                                     4、告知责任：做出行政处罚决定前，应制作《行政处罚告知书》告知当事人违法事实、处罚内容、陈述申辩及听证权利。                                                                                                                      5、决策责任：作出重大行政处罚的，依照相关规定进行集体讨论，作出具体处罚内容的决策。                                                                                                                                             6、决定责任：制作行政处罚决定书，载明行政处罚告知、当事人陈述申辩或者听证情况等内容。                                                                                                                                             7、送达责任：行政处罚决定书按照法律规定的方式送达当事人。                                                                                                                                                                    8、执行责任：依照生效的行政处罚决定，执行责令停止建设；罚款；责令恢复原状等处罚。                                                                                                                                              9、其他法律法规规定应履行的责任。</t>
  </si>
  <si>
    <t>对乌海市及周边地区存在重大环境风险，建设地点敏感，且持续排放重金属或者持久性有机污染物的冶金、石化和化工建设项目，在运行过程中产生不符合经审批的环境影响报告书情形的，未在建设项目正式投入生产或者运营后三至五年内开展环境影响后评价工作的处罚</t>
  </si>
  <si>
    <t>1.【地方性法规】《内蒙古自治区乌海市及周边地区大气污染防治条例》（2019年11月28日内蒙古自治区第十三届人民代表大会常务委员会第十六次会议通过，于2020年1月1日起实施）
第三十八条　违反本条例规定，有下列行为之一的，由乌海市及周边地区人民政府生态环境主管部门责令改正，并处10万元以上20万元以下的罚款；拒不改正的，责令停产整治：
    第三十九条　违反本条例规定，存在重大环境风险，建设地点敏感，且持续排放重金属或者持久性有机污染物的冶金、石化和化工建设项目，在运行过程中产生不符合经审批的环境影响报告书情形的，未在建设项目正式投入生产或者运营后三至五年内开展环境影响后评价工作的，由乌海市及周边地区人民政府生态环境主管部门责令改正，并处2万元以上20万元以下罚款；拒不改正的，责令停产整治。</t>
  </si>
  <si>
    <t>1、立案责任：发现乌海市及周边地区存在重大环境风险，建设地点敏感，且持续排放重金属或者持久性有机污染物的冶金、石化和化工建设项目，在运行过程中产生不符合经审批的环境影响报告书情形的，未在建设项目正式投入生产或者运营后三至五年内开展环境影响后评价工作的违法行为（或者以其他途径移送的违法案件等），予以审查，决定是否立案。                                                                                                                                                   2、调查责任：对立案的案件，制定专人负责，及时组织调查取证，与当事人有直接利害关系的应当回避。执法人员调查取证时不得少于2人，并出示执法证件，听取当事人申辩陈述并作记录。                                                                                                                              3、审查责任：审查案件调查报告，对案件违法事实、证据、调查取证程序、法律适用、处罚种类和幅度、当事人陈述和申辩理由等方面进行审查，提出处理意见（主要证据不足时，以适当形式补充调查）。                                                                                                                     4、告知责任：做出行政处罚决定前，应制作《行政处罚告知书》告知当事人违法事实、处罚内容、陈述申辩及听证权利。                                                                                                                      5、决策责任：作出重大行政处罚的，依照相关规定进行集体讨论，作出具体处罚内容的决策。                                                                                                                                             6、决定责任：制作行政处罚决定书，载明行政处罚告知、当事人陈述申辩或者听证情况等内容。                                                                                                                                             7、送达责任：行政处罚决定书按照法律规定的方式送达当事人。                                                                                                                                                                    8、执行责任：依照生效的行政处罚决定，执行责令停止建设；罚款；责令恢复原状等处罚。                                                                                                                                              9、其他法律法规规定应履行的责任。</t>
  </si>
  <si>
    <t>对不按照规定报告有关环境监测结果的处罚</t>
  </si>
  <si>
    <t>1.【法律】《中华人民共和国放射性污染防治法》（2003年本）
第四十九条  违反本法规定，有下列行为之一的，由县级以上人民政府环境保护行政主管部门或者其他有关部门依据职权责令限期改正，可以处二万元以下罚款：
　　（一）不按照规定报告有关环境监测结果的。</t>
  </si>
  <si>
    <t>1、立案责任：对不按照规定报告有关环境监测结果的违法行为（或者以其他途径移送的违法案件等），予以审查，决定是否立案。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 ：行政处罚决定书按法律规定的方式送达当事人。 8、执行责任：依照生效的行政处罚决定，执行罚款处罚内容 。 9、法律法规规章规定应履行的其他责任</t>
  </si>
  <si>
    <t>《中华人民共和国环境保护法》
第六十八条 地方各级人民政府、县级以上人民政府环境保护主管部门和其他负有环境保护监督管理职责的部门有下列行为之一的，对直接负责的主管人员和其他直接责任人员给予记过、记大过或者降级处分；造成严重后果的，给予撤职或者开除处分，其主要负责人应当引咎辞职：
（一）不符合行政许可条件准予行政许可的；
（二）对环境违法行为进行包庇的；
（三）依法应当作出责令停业、关闭的决定而未作出的；
（四）对超标排放污染物、采用逃避监管的方式排放污染物、造成环境事故以及不落实生态保护措施造成生态破坏等行为，发现或者接到举报未及时查处的；
（五）违反本法规定，查封、扣押企业事业单位和其他生产经营者的设施、设备的；
（六）篡改、伪造或者指使篡改、伪造监测数据的；
（七）应当依法公开环境信息而未公开的；
（八）将征收的排污费截留、挤占或者挪作他用的；
（九）法律法规规定的其他违法行为。
第六十九条 违反本法规定，构成犯罪的，依法追究刑事责任。</t>
  </si>
  <si>
    <t>对拒绝环境保护行政主管部门和其他有关部门进行现场检查，或者被检查时不如实反映情况和提供必要资料的处罚</t>
  </si>
  <si>
    <t>1.【法律】《中华人民共和国放射性污染防治法》（2003年本）
第四十九条  违反本法规定，有下列行为之一的，由县级以上人民政府环境保护行政主管部门或者其他有关部门依据职权责令限期改正，可以处二万元以下罚款：
　　（二）拒绝环境保护行政主管部门和其他有关部门进行现场检查，或者被检查时不如实反映情况和提供必要资料的。</t>
  </si>
  <si>
    <t>1、立案责任：对拒绝环境保护行政主管部门和其他有关部门进行现场检查，或者被检查时不如实反映情况和提供必要资料的违法行为（或者以其他途径移送的违法案件等），予以审查，决定是否立案。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 ：行政处罚决定书按法律规定的方式送达当事人。 8、执行责任：依照生效的行政处罚决定，执行罚款处罚内容 。 9、法律法规规章规定应履行的其他责任</t>
  </si>
  <si>
    <t xml:space="preserve">对放射性项目未编制环境影响评价文件，或者环境影响评价文件未经环境保护行政主管部门批准，擅自进行建造、运行、生产和使用等活动的处罚
</t>
  </si>
  <si>
    <t>1.【法律】《中华人民共和国放射性污染防治法》（2003年本）
第五十条  违反本法规定，未编制环境影响评价文件，或者环境影响评价文件未经环境保护行政主管部门批准，擅自进行建造、运行、生产和使用等活动的，由审批环境影响评价文件的环境保护行政主管部门责令停止违法行为，限期补办手续或者恢复原状，并处一万元以上二十万元以下罚款。
2.【法律】《中华人民共和国环境影响评价法》（2018年修正本）
第三十一条 建设单位未依法报批建设项目环境影响报告书、报告表，或者未依照本法第二十四条的规定重新报批或者报请重新审核环境影响报告书、报告表，擅自开工建设的，由县级以上生态环境主管部门责令停止建设，根据违法情节和危害后果，处建设项目总投资额百分之一以上百分之五以下的罚款，并可以责令恢复原状;对建设单位直接负责的主管人员和其他直接责任人员，依法给予行政处分。
    建设项目环境影响报告书、报告表未经批准或者未经原审批部门重新审核同意，建设单位擅自开工建设的，依照前款的规定处罚、处分。
    建设单位未依法备案建设项目环境影响登记表的，由县级以上生态环境主管部门责令备案，处五万元以下的罚款。</t>
  </si>
  <si>
    <t>1、立案责任：发现放射性项目未编制环境影响评价文件，或者环境影响评价文件未经环境保护行政主管部门批准，擅自进行建造、运行、生产和使用等活动的违法行为（或者以其他途径移送的违法案件等），予以审查，决定是否立案。                                                                                                                                                   2、调查责任：对立案的案件，制定专人负责，及时组织调查取证，与当事人有直接利害关系的应当回避。执法人员调查取证时不得少于2人，并出示执法证件，听取当事人申辩陈述并作记录。                                                                                                                              3、审查责任：审查案件调查报告，对案件违法事实、证据、调查取证程序、法律适用、处罚种类和幅度、当事人陈述和申辩理由等方面进行审查，提出处理意见（主要证据不足时，以适当形式补充调查）。                                                                                                                     4、告知责任：做出行政处罚决定前，应制作《行政处罚告知书》告知当事人违法事实、处罚内容、陈述申辩及听证权利。                                                                                                                      5、决策责任：作出重大行政处罚的，依照相关规定进行集体讨论，作出具体处罚内容的决策。                                                                                                                                             6、决定责任：制作行政处罚决定书，载明行政处罚告知、当事人陈述申辩或者听证情况等内容。                                                                                                                                             7、送达责任：行政处罚决定书按照法律规定的方式送达当事人。                                                                                                                                                                    8、执行责任：依照生效的行政处罚决定，执行责令停止建设；罚款；责令恢复原状等处罚。                                                                                                                                              9、其他法律法规规定应履行的责任。</t>
  </si>
  <si>
    <t>对违法生产、销售、使用、转让、进口、贮存放射性同位素和射线装置以及装备有放射性同位的素仪表的处罚</t>
  </si>
  <si>
    <t>1.【法律】《中华人民共和国放射性污染防治法》（2003年本）
第五十三条  违反本法规定，生产、销售、使用、转让、进口、贮存放射性同位素和射线装置以及装备有放射性同位素的仪表的，由县级以上人民政府环境保护行政主管部门或者其他有关部门依据职权责令停止违法行为，限期改正；逾期不改正的，责令停产停业或者吊销许可证；有违法所得的，没收违法所得；违法所得十万元以上的，并处违法所得一倍以上五倍以下罚款；没有违法所得或者违法所得不足十万元的，并处一万元以上十万元以下罚款；构成犯罪的，依法追究刑事责任。</t>
  </si>
  <si>
    <t>1、立案责任：对违法生产、销售、使用、转让、进口、贮存放射性同位素和射线装置以及装备有放射性同位的素仪表的违法行为（或者以其他途径移送的违法案件等），予以审查，决定是否立案。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 ：行政处罚决定书按法律规定的方式送达当事人。 8、执行责任：依照生效的行政处罚决定，执行罚款处罚内容 。 9、法律法规规章规定应履行的其他责任</t>
  </si>
  <si>
    <t>对未建造尾矿库或者不按照放射性污染防治的要求建造尾矿库，贮存、处置铀（钍）矿和伴生放射性矿的尾矿的处罚</t>
  </si>
  <si>
    <t>1.【法律】《中华人民共和国放射性污染防治法》（2003年本）
第五十四条  违反本法规定，有下列行为之一的，由县级以上人民政府环境保护行政主管部门责令停止违法行为，限期改正，处以罚款；构成犯罪的，依法追究刑事责任：
　　（一）未建造尾矿库或者不按照放射性污染防治的要求建造尾矿库，贮存、处置铀（钍）矿和伴生放射性矿的尾矿的；
　　有前款第（一）项、第（二）项、第（三）项、第（五）项行为之一的，处十万元以上二十万元以下罚款；有前款第（四）项行为的，处一万元以上十万元以下罚款。</t>
  </si>
  <si>
    <t>1、立案责任：对未建造尾矿库或者不按照放射性污染防治的要求建造尾矿库，贮存、处置铀（钍）矿和伴生放射性矿的尾矿的违法行为（或者以其他途径移送的违法案件等），予以审查，决定是否立案。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 ：行政处罚决定书按法律规定的方式送达当事人。 8、执行责任：依照生效的行政处罚决定，执行罚款处罚内容 。 9、法律法规规章规定应履行的其他责任</t>
  </si>
  <si>
    <t>对向环境排放不得排放的放射性废气、废液的处罚</t>
  </si>
  <si>
    <t>1.【法律】《中华人民共和国放射性污染防治法》（2003年本）
第五十四条  违反本法规定，有下列行为之一的，由县级以上人民政府环境保护行政主管部门责令停止违法行为，限期改正，处以罚款；构成犯罪的，依法追究刑事责任：
　　（二）向环境排放不得排放的放射性废气、废液的；
　　有前款第（一）项、第（二）项、第（三）项、第（五）项行为之一的，处十万元以上二十万元以下罚款；有前款第（四）项行为的，处一万元以上十万元以下罚款。</t>
  </si>
  <si>
    <t>1、立案责任：对向环境排放不得排放的放射性废气、废液的违法行为（或者以其他途径移送的违法案件等），予以审查，决定是否立案。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 ：行政处罚决定书按法律规定的方式送达当事人。 8、执行责任：依照生效的行政处罚决定，执行罚款处罚内容 。 9、法律法规规章规定应履行的其他责任</t>
  </si>
  <si>
    <t>对不按照规定的方式排放放射性废液，利用渗井、渗坑、天然裂隙、溶洞或者国家禁止的其他方式排放放射性废液的处罚
　　</t>
  </si>
  <si>
    <t>1.【法律】《中华人民共和国放射性污染防治法》（2003年本）
第五十四条  违反本法规定，有下列行为之一的，由县级以上人民政府环境保护行政主管部门责令停止违法行为，限期改正，处以罚款；构成犯罪的，依法追究刑事责任：
　　（三）不按照规定的方式排放放射性废液，利用渗井、渗坑、天然裂隙、溶洞或者国家禁止的其他方式排放放射性废液的；
　　有前款第（一）项、第（二）项、第（三）项、第（五）项行为之一的，处十万元以上二十万元以下罚款；有前款第（四）项行为的，处一万元以上十万元以下罚款。</t>
  </si>
  <si>
    <t>1、立案责任：对不按照规定的方式排放放射性废液，利用渗井、渗坑、天然裂隙、溶洞或者国家禁止的其他方式排放放射性废液的违法行为（或者以其他途径移送的违法案件等），予以审查，决定是否立案。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 ：行政处罚决定书按法律规定的方式送达当事人。 8、执行责任：依照生效的行政处罚决定，执行罚款处罚内容 。 9、法律法规规章规定应履行的其他责任</t>
  </si>
  <si>
    <t>对不按照规定处理或者贮存不得向环境排放的放射性废液的处罚
　　</t>
  </si>
  <si>
    <t>1.【法律】《中华人民共和国放射性污染防治法》（2003年本）
第五十四条  违反本法规定，有下列行为之一的，由县级以上人民政府环境保护行政主管部门责令停止违法行为，限期改正，处以罚款；构成犯罪的，依法追究刑事责任：
　　（四）不按照规定处理或者贮存不得向环境排放的放射性废液的；
　　有前款第（一）项、第（二）项、第（三）项、第（五）项行为之一的，处十万元以上二十万元以下罚款；有前款第（四）项行为的，处一万元以上十万元以下罚款。</t>
  </si>
  <si>
    <t>1、立案责任：对不按照规定处理或者贮存不得向环境排放的放射性废液的违法行为（或者以其他途径移送的违法案件等），予以审查，决定是否立案。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 ：行政处罚决定书按法律规定的方式送达当事人。 8、执行责任：依照生效的行政处罚决定，执行罚款处罚内容 。 9、法律法规规章规定应履行的其他责任</t>
  </si>
  <si>
    <t>对将放射性固体废物提供或者委托给无许可证的单位贮存和处置的处罚</t>
  </si>
  <si>
    <t>1.【法律】《中华人民共和国放射性污染防治法》（2003年本）
第五十四条  违反本法规定，有下列行为之一的，由县级以上人民政府环境保护行政主管部门责令停止违法行为，限期改正，处以罚款；构成犯罪的，依法追究刑事责任：
　　（五）将放射性固体废物提供或者委托给无许可证的单位贮存和处置的。
　　有前款第（一）项、第（二）项、第（三）项、第（五）项行为之一的，处十万元以上二十万元以下罚款；有前款第（四）项行为的，处一万元以上十万元以下罚款。</t>
  </si>
  <si>
    <t>1、立案责任：对将放射性固体废物提供或者委托给无许可证的单位贮存和处置的违法行为（或者以其他途径移送的违法案件等），予以审查，决定是否立案。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 ：行政处罚决定书按法律规定的方式送达当事人。 8、执行责任：依照生效的行政处罚决定，执行罚款处罚内容 。 9、法律法规规章规定应履行的其他责任</t>
  </si>
  <si>
    <t>对不按照规定设置放射性标识、标志、中文警示说明的处罚</t>
  </si>
  <si>
    <t>1.【法律】《中华人民共和国放射性污染防治法》（2003年本）
第五十五条  违反本法规定，有下列行为之一的，由县级以上人民政府环境保护行政主管部门或者其他有关部门依据职权责令限期改正；逾期不改正的，责令停产停业，并处二万元以上十万元以下罚款；构成犯罪的，依法追究刑事责任：
　　（一）不按照规定设置放射性标识、标志、中文警示说明的。</t>
  </si>
  <si>
    <t>1、立案责任：对不按照规定设置放射性标识、标志、中文警示说明的违法行为（或者以其他途径移送的违法案件等），予以审查，决定是否立案。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 ：行政处罚决定书按法律规定的方式送达当事人。 8、执行责任：依照生效的行政处罚决定，执行罚款处罚内容 。 9、法律法规规章规定应履行的其他责任</t>
  </si>
  <si>
    <t>对不按照规定建立健全安全保卫制度和制定事故应急计划或者应急措施的处罚</t>
  </si>
  <si>
    <t>1.【法律】《中华人民共和国放射性污染防治法》（2003年本）
第五十五条  违反本法规定，有下列行为之一的，由县级以上人民政府环境保护行政主管部门或者其他有关部门依据职权责令限期改正；逾期不改正的，责令停产停业，并处二万元以上十万元以下罚款；构成犯罪的，依法追究刑事责任：
　　（二）不按照规定建立健全安全保卫制度和制定事故应急计划或者应急措施的。</t>
  </si>
  <si>
    <t>1、立案责任：对不按照规定建立健全安全保卫制度和制定事故应急计划或者应急措施的违法行为（或者以其他途径移送的违法案件等），予以审查，决定是否立案。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 ：行政处罚决定书按法律规定的方式送达当事人。 8、执行责任：依照生效的行政处罚决定，执行罚款处罚内容 。 9、法律法规规章规定应履行的其他责任</t>
  </si>
  <si>
    <t>对不按照规定报告放射源丢失、被盗情况或者放射性污染事故的处罚</t>
  </si>
  <si>
    <t>1.【法律】《中华人民共和国放射性污染防治法》（2003年本）
第五十五条  违反本法规定，有下列行为之一的，由县级以上人民政府环境保护行政主管部门或者其他有关部门依据职权责令限期改正；逾期不改正的，责令停产停业，并处二万元以上十万元以下罚款；构成犯罪的，依法追究刑事责任：
　　（三）不按照规定报告放射源丢失、被盗情况或者放射性污染事故的。</t>
  </si>
  <si>
    <t>1、立案责任：对不按照规定报告放射源丢失、被盗情况或者放射性污染事故的违法行为（或者以其他途径移送的违法案件等），予以审查，决定是否立案。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 ：行政处罚决定书按法律规定的方式送达当事人。 8、执行责任：依照生效的行政处罚决定，执行罚款处罚内容 。 9、法律法规规章规定应履行的其他责任</t>
  </si>
  <si>
    <t>对核设施营运单位、核技术利用单位或者放射性固体废物贮存、处置单位未按照规定如实报告放射性废物管理有关情况的处罚</t>
  </si>
  <si>
    <t>1.【行政法规】《放射性废物安全管理条例》（2011年12月20日中华人民共和国国务院令第612号公布，自2012年3月1日起施行）
第三十二条 核设施营运单位、核技术利用单位和放射性固体废物贮存单位应当按照国务院环境保护主管部门的规定定期如实报告放射性废物产生、排放、处理、贮存、清洁解控和送交处置等情况。
放射性固体废物处置单位应当于每年 3 月 31 日前，向国务院环境保护主管部门和核工业行业主管部门如实报告上一年度放射性固体废物接收、处置和设施运行等情况。
第四十条 核设施营运单位、核技术利用单位或者放射性固体废物贮存、处置单位未按照本条例第三十二条的规定如实报告有关情况的，由县级以上人民政府环境保护主管部门责令限期改正，处 1 万元以上5 万元以下的罚款；逾期不改正的，处 5 万元以上 10 万元以下的罚款。</t>
  </si>
  <si>
    <t>1、立案责任：发现核设施营运单位、核技术利用单位或者放射性固体废物贮存、处置单位未按照规定如实报告放射性废物管理有关情况的违法行为（或者以其他途径移送的违法案件等），予以审查，决定是否立案。                                                                                                                                                   2、调查责任：对立案的案件，制定专人负责，及时组织调查取证，与当事人有直接利害关系的应当回避。执法人员调查取证时不得少于2人，并出示执法证件，听取当事人申辩陈述并作记录。                                                                                                                              3、审查责任：审查案件调查报告，对案件违法事实、证据、调查取证程序、法律适用、处罚种类和幅度、当事人陈述和申辩理由等方面进行审查，提出处理意见（主要证据不足时，以适当形式补充调查）。                                                                                                                     4、告知责任：做出行政处罚决定前，应制作《行政处罚告知书》告知当事人违法事实、处罚内容、陈述申辩及听证权利。                                                                                                                      5、决策责任：作出重大行政处罚的，依照相关规定进行集体讨论，作出具体处罚内容的决策。                                                                                                                                             6、决定责任：制作行政处罚决定书，载明行政处罚告知、当事人陈述申辩或者听证情况等内容。                                                                                                                                             7、送达责任：行政处罚决定书按照法律规定的方式送达当事人。                                                                                                                                                                    8、执行责任：依照生效的行政处罚决定，执行责令停止建设；罚款；责令恢复原状等处罚。                                                                                                                                              9、其他法律法规规定应履行的责任。</t>
  </si>
  <si>
    <t>对核设施营运单位将废旧放射源送交无相应许可证的单位贮存、处置，或者将其他放射性固体废物送交无相应许可证的单位处置，或者擅自处置的处罚</t>
  </si>
  <si>
    <t>1.【行政法规】《放射性废物安全管理条例》（2011年12月20日中华人民共和国国务院令第612号公布，自2012年3月1日起施行）
第三十七条 违反本条例规定，有下列行为之一的，由县级以上人民政府环境保护主管部门责令停止违法行为，限期改正，处10万元以上20万元以下的罚款；造成环境污染的，责令限期采取治理措施消除污染，逾期不采取治理措施，经催告仍不治理的，可以指定有治理能力的单位代为治理，所需费用由违法者承担；构成犯罪的，依法追究刑事责任：
    （一）核设施营运单位将废旧放射源送交无相应许可证的单位贮存、处置，或者将其他放射性固体废物送交无相应许可证的单位处置，或者擅自处置的；</t>
  </si>
  <si>
    <t>1、立案责任：发现核设施营运单位将废旧放射源送交无相应许可证的单位贮存、处置，或者将其他放射性固体废物送交无相应许可证的单位处置，或者擅自处置的违法行为（或者以其他途径移送的违法案件等），予以审查，决定是否立案。                                                                                                                                                   2、调查责任：对立案的案件，制定专人负责，及时组织调查取证，与当事人有直接利害关系的应当回避。执法人员调查取证时不得少于2人，并出示执法证件，听取当事人申辩陈述并作记录。                                                                                                                              3、审查责任：审查案件调查报告，对案件违法事实、证据、调查取证程序、法律适用、处罚种类和幅度、当事人陈述和申辩理由等方面进行审查，提出处理意见（主要证据不足时，以适当形式补充调查）。                                                                                                                     4、告知责任：做出行政处罚决定前，应制作《行政处罚告知书》告知当事人违法事实、处罚内容、陈述申辩及听证权利。                                                                                                                      5、决策责任：作出重大行政处罚的，依照相关规定进行集体讨论，作出具体处罚内容的决策。                                                                                                                                             6、决定责任：制作行政处罚决定书，载明行政处罚告知、当事人陈述申辩或者听证情况等内容。                                                                                                                                             7、送达责任：行政处罚决定书按照法律规定的方式送达当事人。                                                                                                                                                                    8、执行责任：依照生效的行政处罚决定，执行责令停止建设；罚款；责令恢复原状等处罚。                                                                                                                                              9、其他法律法规规定应履行的责任。</t>
  </si>
  <si>
    <t>对核技术利用单位将废旧放射源或者其他放射性固体废物送交无相应许可证的单位贮存、处置，或者擅自处置的处罚</t>
  </si>
  <si>
    <t>1.【行政法规】《放射性废物安全管理条例》（2011年12月20日中华人民共和国国务院令第612号公布，自2012年3月1日起施行）
第三十七条 违反本条例规定，有下列行为之一的，由县级以上人民政府环境保护主管部门责令停止违法行为，限期改正，处10万元以上20万元以下的罚款；造成环境污染的，责令限期采取治理措施消除污染，逾期不采取治理措施，经催告仍不治理的，可以指定有治理能力的单位代为治理，所需费用由违法者承担；构成犯罪的，依法追究刑事责任：
    （二）核技术利用单位将废旧放射源或者其他放射性固体废物送交无相应许可证的单位贮存、处置，或者擅自处置的；</t>
  </si>
  <si>
    <t>1、立案责任：发现核技术利用单位将废旧放射源或者其他放射性固体废物送交无相应许可证的单位贮存、处置，或者擅自处置的违法行为（或者以其他途径移送的违法案件等），予以审查，决定是否立案。                                                                                                                                                   2、调查责任：对立案的案件，制定专人负责，及时组织调查取证，与当事人有直接利害关系的应当回避。执法人员调查取证时不得少于2人，并出示执法证件，听取当事人申辩陈述并作记录。                                                                                                                              3、审查责任：审查案件调查报告，对案件违法事实、证据、调查取证程序、法律适用、处罚种类和幅度、当事人陈述和申辩理由等方面进行审查，提出处理意见（主要证据不足时，以适当形式补充调查）。                                                                                                                     4、告知责任：做出行政处罚决定前，应制作《行政处罚告知书》告知当事人违法事实、处罚内容、陈述申辩及听证权利。                                                                                                                      5、决策责任：作出重大行政处罚的，依照相关规定进行集体讨论，作出具体处罚内容的决策。                                                                                                                                             6、决定责任：制作行政处罚决定书，载明行政处罚告知、当事人陈述申辩或者听证情况等内容。                                                                                                                                             7、送达责任：行政处罚决定书按照法律规定的方式送达当事人。                                                                                                                                                                    8、执行责任：依照生效的行政处罚决定，执行责令停止建设；罚款；责令恢复原状等处罚。                                                                                                                                              9、其他法律法规规定应履行的责任。</t>
  </si>
  <si>
    <t>对放射性固体废物贮存单位将废旧放射源或者其他放射性固体废物送交无相应许可证的单位处置或者擅自处置的处罚</t>
  </si>
  <si>
    <t>1.【行政法规】《放射性废物安全管理条例》（2011年12月20日中华人民共和国国务院令第612号公布，自2012年3月1日起施行）
第三十七条 违反本条例规定，有下列行为之一的，由县级以上人民政府环境保护主管部门责令停止违法行为，限期改正，处10万元以上20万元以下的罚款；造成环境污染的，责令限期采取治理措施消除污染，逾期不采取治理措施，经催告仍不治理的，可以指定有治理能力的单位代为治理，所需费用由违法者承担；构成犯罪的，依法追究刑事责任：
    （三）放射性固体废物贮存单位将废旧放射源或者其他放射性固体废物送交无相应许可证的单位处置或者擅自处置的。</t>
  </si>
  <si>
    <t>1、立案责任：发现放射性固体废物贮存单位将废旧放射源或者其他放射性固体废物送交无相应许可证的单位处置或者擅自处置的违法行为（或者以其他途径移送的违法案件等），予以审查，决定是否立案。                                                                                                                                                   2、调查责任：对立案的案件，制定专人负责，及时组织调查取证，与当事人有直接利害关系的应当回避。执法人员调查取证时不得少于2人，并出示执法证件，听取当事人申辩陈述并作记录。                                                                                                                              3、审查责任：审查案件调查报告，对案件违法事实、证据、调查取证程序、法律适用、处罚种类和幅度、当事人陈述和申辩理由等方面进行审查，提出处理意见（主要证据不足时，以适当形式补充调查）。                                                                                                                     4、告知责任：做出行政处罚决定前，应制作《行政处罚告知书》告知当事人违法事实、处罚内容、陈述申辩及听证权利。                                                                                                                      5、决策责任：作出重大行政处罚的，依照相关规定进行集体讨论，作出具体处罚内容的决策。                                                                                                                                             6、决定责任：制作行政处罚决定书，载明行政处罚告知、当事人陈述申辩或者听证情况等内容。                                                                                                                                             7、送达责任：行政处罚决定书按照法律规定的方式送达当事人。                                                                                                                                                                    8、执行责任：依照生效的行政处罚决定，执行责令停止建设；罚款；责令恢复原状等处罚。                                                                                                                                              9、其他法律法规规定应履行的责任。</t>
  </si>
  <si>
    <t>对拒绝、阻碍环境保护主管部门或者其他有关部门的监督检查，或者在接受监督检查时弄虚作假的处罚</t>
  </si>
  <si>
    <t>1.【行政法规】《放射性废物安全管理条例》（2011年12月20日中华人民共和国国务院令第612号公布，自2012年3月1日起施行）
第四十一条 违反本条例规定，拒绝、阻碍环境保护主管部门或者其他有关部门的监督检查，或者在接受监督检查时弄虚作假的，由监督检查部门责令改正，处2万元以下的罚款；构成违反治安管理行为的，由公安机关依法给予治安管理处罚；构成犯罪的，依法追究刑事责任。</t>
  </si>
  <si>
    <t>1、立案责任：发现拒绝、阻碍环境保护主管部门或者其他有关部门的监督检查，或者在接受监督检查时弄虚作假的违法行为（或者以其他途径移送的违法案件等），予以审查，决定是否立案。                                                                                                                                                   2、调查责任：对立案的案件，制定专人负责，及时组织调查取证，与当事人有直接利害关系的应当回避。执法人员调查取证时不得少于2人，并出示执法证件，听取当事人申辩陈述并作记录。                                                                                                                              3、审查责任：审查案件调查报告，对案件违法事实、证据、调查取证程序、法律适用、处罚种类和幅度、当事人陈述和申辩理由等方面进行审查，提出处理意见（主要证据不足时，以适当形式补充调查）。                                                                                                                     4、告知责任：做出行政处罚决定前，应制作《行政处罚告知书》告知当事人违法事实、处罚内容、陈述申辩及听证权利。                                                                                                                      5、决策责任：作出重大行政处罚的，依照相关规定进行集体讨论，作出具体处罚内容的决策。                                                                                                                                             6、决定责任：制作行政处罚决定书，载明行政处罚告知、当事人陈述申辩或者听证情况等内容。                                                                                                                                             7、送达责任：行政处罚决定书按照法律规定的方式送达当事人。                                                                                                                                                                    8、执行责任：依照生效的行政处罚决定，执行责令停止建设；罚款；责令恢复原状等处罚。                                                                                                                                              9、其他法律法规规定应履行的责任。</t>
  </si>
  <si>
    <t>对核设施营运单位、核技术利用单位或者放射性固体废物贮存、处置单位未按照规定对有关工作人员进行技术培训和考核的处罚</t>
  </si>
  <si>
    <t>1.【行政法规】《放射性废物安全管理条例》（2011年12月20日中华人民共和国国务院令第612号公布，自2012年3月1日起施行）
第四十二条 核设施营运单位、核技术利用单位或者放射性固体废物贮存、处置单位未按照规定对有关工作人员进行技术培训和考核的，由县级以上人民政府环境保护主管部门责令限期改正，处1万元以上5万元以下的罚款；逾期不改正的，处5万元以上10万元以下的罚款。</t>
  </si>
  <si>
    <t>1、立案责任：发现核设施营运单位、核技术利用单位或者放射性固体废物贮存、处置单位未按照规定对有关工作人员进行技术培训和考核的违法行为（或者以其他途径移送的违法案件等），予以审查，决定是否立案。                                                                                                                                                   2、调查责任：对立案的案件，制定专人负责，及时组织调查取证，与当事人有直接利害关系的应当回避。执法人员调查取证时不得少于2人，并出示执法证件，听取当事人申辩陈述并作记录。                                                                                                                              3、审查责任：审查案件调查报告，对案件违法事实、证据、调查取证程序、法律适用、处罚种类和幅度、当事人陈述和申辩理由等方面进行审查，提出处理意见（主要证据不足时，以适当形式补充调查）。                                                                                                                     4、告知责任：做出行政处罚决定前，应制作《行政处罚告知书》告知当事人违法事实、处罚内容、陈述申辩及听证权利。                                                                                                                      5、决策责任：作出重大行政处罚的，依照相关规定进行集体讨论，作出具体处罚内容的决策。                                                                                                                                             6、决定责任：制作行政处罚决定书，载明行政处罚告知、当事人陈述申辩或者听证情况等内容。                                                                                                                                             7、送达责任：行政处罚决定书按照法律规定的方式送达当事人。                                                                                                                                                                    8、执行责任：依照生效的行政处罚决定，执行责令停止建设；罚款；责令恢复原状等处罚。                                                                                                                                              9、其他法律法规规定应履行的责任。</t>
  </si>
  <si>
    <t>对产生、收集、贮存、运输、利用、处置固体废物的单位未依法及时公开固体废物污染环境防治信息的处罚</t>
  </si>
  <si>
    <t>1.【法律】《中华人民共和国固体废物污染环境防治法》（2020年修正本）
第一百零二条　违反本法规定，有下列行为之一，由生态环境主管部门责令改正，处以罚款，没收违法所得；情节严重的，报经有批准权的人民政府批准，可以责令停业或者关闭：
　　（一）产生、收集、贮存、运输、利用、处置固体废物的单位未依法及时公开固体废物污染环境防治信息的；
　　有前款第一项、第八项行为之一，处五万元以上二十万元以下的罚款；有前款第二项、第三项、第四项、第五项、第六项、第九项、第十项、第十一项行为之一，处十万元以上一百万元以下的罚款；有前款第七项行为，处所需处置费用一倍以上三倍以下的罚款，所需处置费用不足十万元的，按十万元计算。对前款第十一项行为的处罚，有关法律、行政法规另有规定的，适用其规定。</t>
  </si>
  <si>
    <t>1、立案责任：发现产生、收集、贮存、运输、利用、处置固体废物的单位未依法及时公开固体废物污染环境防治信息的违法行为（或者以其他途径移送的违法案件等），予以审查，决定是否立案。                                                                                                                                                   2、调查责任：对立案的案件，制定专人负责，及时组织调查取证，与当事人有直接利害关系的应当回避。执法人员调查取证时不得少于2人，并出示执法证件，听取当事人申辩陈述并作记录。                                                                                                                              3、审查责任：审查案件调查报告，对案件违法事实、证据、调查取证程序、法律适用、处罚种类和幅度、当事人陈述和申辩理由等方面进行审查，提出处理意见（主要证据不足时，以适当形式补充调查）。                                                                                                                     4、告知责任：做出行政处罚决定前，应制作《行政处罚告知书》告知当事人违法事实、处罚内容、陈述申辩及听证权利。                                                                                                                      5、决策责任：作出重大行政处罚的，依照相关规定进行集体讨论，作出具体处罚内容的决策。                                                                                                                                             6、决定责任：制作行政处罚决定书，载明行政处罚告知、当事人陈述申辩或者听证情况等内容。                                                                                                                                             7、送达责任：行政处罚决定书按照法律规定的方式送达当事人。                                                                                                                                                                    8、执行责任：依照生效的行政处罚决定，执行责令停止建设；罚款；责令恢复原状等处罚。                                                                                                                                              9、其他法律法规规定应履行的责任。</t>
  </si>
  <si>
    <t>《中华人民共和国固体废物污染环境防治法》
第一百零一条　生态环境主管部门或者其他负有固体废物污染环境防治监督管理职责的部门违反本法规定，有下列行为之一，由本级人民政府或者上级人民政府有关部门责令改正，对直接负责的主管人员和其他直接责任人员依法给予处分：
（一）未依法作出行政许可或者办理批准文件的；
（二）对违法行为进行包庇的；
（三）未依法查封、扣押的；
（四）发现违法行为或者接到对违法行为的举报后未予查处的；
（五）有其他滥用职权、玩忽职守、徇私舞弊等违法行为的。</t>
  </si>
  <si>
    <t>对生活垃圾处理单位未按照国家有关规定安装使用监测设备、实时监测污染物的排放情况并公开污染排放数据的处罚</t>
  </si>
  <si>
    <t>1.【法律】《中华人民共和国固体废物污染环境防治法》（2020年修正本）
第一百零二条　违反本法规定，有下列行为之一，由生态环境主管部门责令改正，处以罚款，没收违法所得；情节严重的，报经有批准权的人民政府批准，可以责令停业或者关闭：
　　（二）生活垃圾处理单位未按照国家有关规定安装使用监测设备、实时监测污染物的排放情况并公开污染排放数据的；
　　有前款第一项、第八项行为之一，处五万元以上二十万元以下的罚款；有前款第二项、第三项、第四项、第五项、第六项、第九项、第十项、第十一项行为之一，处十万元以上一百万元以下的罚款；有前款第七项行为，处所需处置费用一倍以上三倍以下的罚款，所需处置费用不足十万元的，按十万元计算。对前款第十一项行为的处罚，有关法律、行政法规另有规定的，适用其规定。</t>
  </si>
  <si>
    <t>1、立案责任：发现生活垃圾处理单位未按照国家有关规定安装使用监测设备、实时监测污染物的排放情况并公开污染排放数据的违法行为（或者以其他途径移送的违法案件等），予以审查，决定是否立案。                                                                                                                                                   2、调查责任：对立案的案件，制定专人负责，及时组织调查取证，与当事人有直接利害关系的应当回避。执法人员调查取证时不得少于2人，并出示执法证件，听取当事人申辩陈述并作记录。                                                                                                                              3、审查责任：审查案件调查报告，对案件违法事实、证据、调查取证程序、法律适用、处罚种类和幅度、当事人陈述和申辩理由等方面进行审查，提出处理意见（主要证据不足时，以适当形式补充调查）。                                                                                                                     4、告知责任：做出行政处罚决定前，应制作《行政处罚告知书》告知当事人违法事实、处罚内容、陈述申辩及听证权利。                                                                                                                      5、决策责任：作出重大行政处罚的，依照相关规定进行集体讨论，作出具体处罚内容的决策。                                                                                                                                             6、决定责任：制作行政处罚决定书，载明行政处罚告知、当事人陈述申辩或者听证情况等内容。                                                                                                                                             7、送达责任：行政处罚决定书按照法律规定的方式送达当事人。                                                                                                                                                                    8、执行责任：依照生效的行政处罚决定，执行责令停止建设；罚款；责令恢复原状等处罚。                                                                                                                                              9、其他法律法规规定应履行的责任。</t>
  </si>
  <si>
    <t>对将列入限期淘汰名录被淘汰的设备转让给他人使用的处罚</t>
  </si>
  <si>
    <t>1.【法律】《中华人民共和国固体废物污染环境防治法》（2020年修正本）
第一百零二条　违反本法规定，有下列行为之一，由生态环境主管部门责令改正，处以罚款，没收违法所得；情节严重的，报经有批准权的人民政府批准，可以责令停业或者关闭：
　　（三）将列入限期淘汰名录被淘汰的设备转让给他人使用的；
　　有前款第一项、第八项行为之一，处五万元以上二十万元以下的罚款；有前款第二项、第三项、第四项、第五项、第六项、第九项、第十项、第十一项行为之一，处十万元以上一百万元以下的罚款；有前款第七项行为，处所需处置费用一倍以上三倍以下的罚款，所需处置费用不足十万元的，按十万元计算。对前款第十一项行为的处罚，有关法律、行政法规另有规定的，适用其规定。</t>
  </si>
  <si>
    <t>1、立案责任：对将列入限期淘汰名录被淘汰的设备转让给他人使用的违法行为（或者以其他途径移送的违法案件等），予以审查，决定是否立案。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 ：行政处罚决定书按法律规定的方式送达当事人。 8、执行责任：依照生效的行政处罚决定，执行罚款处罚内容 。 9、法律法规规章规定应履行的其他责任</t>
  </si>
  <si>
    <t>《中华人民共和国固体废物污染环境防治法》（中华人民共和国第十三届全国人民代表大会常务委员会第十七次会议于2020年4月29日修订，自2020年9月1日起施行）
第一百零一条　生态环境主管部门或者其他负有固体废物污染环境防治监督管理职责的部门违反本法规定，有下列行为之一，由本级人民政府或者上级人民政府有关部门责令改正，对直接负责的主管人员和其他直接责任人员依法给予处分：
（一）未依法作出行政许可或者办理批准文件的；
（二）对违法行为进行包庇的；
（三）未依法查封、扣押的；
（四）发现违法行为或者接到对违法行为的举报后未予查处的；
（五）有其他滥用职权、玩忽职守、徇私舞弊等违法行为的。</t>
  </si>
  <si>
    <t>对在生态保护红线区域、永久基本农田集中区域和其他需要特别保护的区域内，建设工业固体废物、危险废物集中贮存、利用、处置的设施、场所和生活垃圾填埋场的处罚</t>
  </si>
  <si>
    <t>1.【法律】《中华人民共和国固体废物污染环境防治法》（2020年修正本）
第一百零二条　违反本法规定，有下列行为之一，由生态环境主管部门责令改正，处以罚款，没收违法所得；情节严重的，报经有批准权的人民政府批准，可以责令停业或者关闭：
　　（四）在生态保护红线区域、永久基本农田集中区域和其他需要特别保护的区域内，建设工业固体废物、危险废物集中贮存、利用、处置的设施、场所和生活垃圾填埋场的；
　　有前款第一项、第八项行为之一，处五万元以上二十万元以下的罚款；有前款第二项、第三项、第四项、第五项、第六项、第九项、第十项、第十一项行为之一，处十万元以上一百万元以下的罚款；有前款第七项行为，处所需处置费用一倍以上三倍以下的罚款，所需处置费用不足十万元的，按十万元计算。对前款第十一项行为的处罚，有关法律、行政法规另有规定的，适用其规定。
2.【部门规章】《防治尾矿污染环境管理规定》（1992年8月17日国家环保局令第11号 根据2010年12月22日环境保护部令第16号公布 自公布之日起施行的《环境保护部关于废止、修改部分环保部门规章和规范性文件的决定》修正）
第十八条  对违反本规定，有下列行为之一的，由环境保护行政主管部门依法给予行政处罚：
    （二）违反本规定第十条规定，逾期未建成或者完善尾矿设施，或者违反本规定第十二条规定，在风景名胜区、自然保护区和其他需要特殊保护的区域内建设产生尾矿的企业的，依照《中华人民共和国固体废物污染环境防治法》第六十八条规定责令停止违法行为，限期改正，处一万元以上十万元以下的罚款；造成严重污染的，依照《中华人民共和国固体废物污染环境防治法》第八十一条规定决定限期治理；逾期未完成治理任务的，由本级人民政府决定停业或者关闭。</t>
  </si>
  <si>
    <t>1、立案责任：对在生态保护红线区域、永久基本农田集中区域和其他需要特别保护的区域内，建设工业固体废物、危险废物集中贮存、利用、处置的设施、场所和生活垃圾填埋场的违法行为（或者以其他途径移送的违法案件等），予以审查，决定是否立案。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 ：行政处罚决定书按法律规定的方式送达当事人。 8、执行责任：依照生效的行政处罚决定，执行罚款处罚内容 。 9、法律法规规章规定应履行的其他责任</t>
  </si>
  <si>
    <t>对转移固体废物出省、自治区、直辖市行政区域贮存、处置未经批准的处罚</t>
  </si>
  <si>
    <t>1.【法律】《中华人民共和国固体废物污染环境防治法》（2020年修正本）
第一百零二条　违反本法规定，有下列行为之一，由生态环境主管部门责令改正，处以罚款，没收违法所得；情节严重的，报经有批准权的人民政府批准，可以责令停业或者关闭：
　　（五）转移固体废物出省、自治区、直辖市行政区域贮存、处置未经批准的；
　　有前款第一项、第八项行为之一，处五万元以上二十万元以下的罚款；有前款第二项、第三项、第四项、第五项、第六项、第九项、第十项、第十一项行为之一，处十万元以上一百万元以下的罚款；有前款第七项行为，处所需处置费用一倍以上三倍以下的罚款，所需处置费用不足十万元的，按十万元计算。对前款第十一项行为的处罚，有关法律、行政法规另有规定的，适用其规定。</t>
  </si>
  <si>
    <t>1、立案责任：对转移固体废物出省、自治区、直辖市行政区域贮存、处置未经批准的违法行为（或者以其他途径移送的违法案件等），予以审查，决定是否立案。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 ：行政处罚决定书按法律规定的方式送达当事人。 8、执行责任：依照生效的行政处罚决定，执行罚款处罚内容 。 9、法律法规规章规定应履行的其他责任</t>
  </si>
  <si>
    <t>对转移固体废物出省、自治区、直辖市行政区域利用未报备案的处罚</t>
  </si>
  <si>
    <t>1.【法律】《中华人民共和国固体废物污染环境防治法》（2020年修正本）
第一百零二条　违反本法规定，有下列行为之一，由生态环境主管部门责令改正，处以罚款，没收违法所得；情节严重的，报经有批准权的人民政府批准，可以责令停业或者关闭：
　　（六）转移固体废物出省、自治区、直辖市行政区域利用未报备案的；
　　有前款第一项、第八项行为之一，处五万元以上二十万元以下的罚款；有前款第二项、第三项、第四项、第五项、第六项、第九项、第十项、第十一项行为之一，处十万元以上一百万元以下的罚款；有前款第七项行为，处所需处置费用一倍以上三倍以下的罚款，所需处置费用不足十万元的，按十万元计算。对前款第十一项行为的处罚，有关法律、行政法规另有规定的，适用其规定。</t>
  </si>
  <si>
    <t>1、立案责任：发现转移固体废物出省、自治区、直辖市行政区域利用未报备案的违法行为（或者以其他途径移送的违法案件等），予以审查，决定是否立案。                                                                                                                                                   2、调查责任：对立案的案件，制定专人负责，及时组织调查取证，与当事人有直接利害关系的应当回避。执法人员调查取证时不得少于2人，并出示执法证件，听取当事人申辩陈述并作记录。                                                                                                                              3、审查责任：审查案件调查报告，对案件违法事实、证据、调查取证程序、法律适用、处罚种类和幅度、当事人陈述和申辩理由等方面进行审查，提出处理意见（主要证据不足时，以适当形式补充调查）。                                                                                                                     4、告知责任：做出行政处罚决定前，应制作《行政处罚告知书》告知当事人违法事实、处罚内容、陈述申辩及听证权利。                                                                                                                      5、决策责任：作出重大行政处罚的，依照相关规定进行集体讨论，作出具体处罚内容的决策。                                                                                                                                             6、决定责任：制作行政处罚决定书，载明行政处罚告知、当事人陈述申辩或者听证情况等内容。                                                                                                                                             7、送达责任：行政处罚决定书按照法律规定的方式送达当事人。                                                                                                                                                                    8、执行责任：依照生效的行政处罚决定，执行责令停止建设；罚款；责令恢复原状等处罚。                                                                                                                                              9、其他法律法规规定应履行的责任。</t>
  </si>
  <si>
    <t>对擅自倾倒、堆放、丢弃、遗撒工业固体废物，或者未采取相应防范措施，造成工业固体废物扬散、流失、渗漏或者其他环境污染的处罚</t>
  </si>
  <si>
    <t>1.【法律】《中华人民共和国固体废物污染环境防治法》（2020年修正本）
第一百零二条　违反本法规定，有下列行为之一，由生态环境主管部门责令改正，处以罚款，没收违法所得；情节严重的，报经有批准权的人民政府批准，可以责令停业或者关闭：
　　（七）擅自倾倒、堆放、丢弃、遗撒工业固体废物，或者未采取相应防范措施，造成工业固体废物扬散、流失、渗漏或者其他环境污染的；
　　有前款第一项、第八项行为之一，处五万元以上二十万元以下的罚款；有前款第二项、第三项、第四项、第五项、第六项、第九项、第十项、第十一项行为之一，处十万元以上一百万元以下的罚款；有前款第七项行为，处所需处置费用一倍以上三倍以下的罚款，所需处置费用不足十万元的，按十万元计算。对前款第十一项行为的处罚，有关法律、行政法规另有规定的，适用其规定。
2.【部门规章】《电子废物污染环境防治管理办法》（2007年9月27日国家环境保护总局令第40号公布 自2008年2月1日起施行）
第二十二条  列入名录（包括临时名录）的单位（包括个体工商户）违反《固体废物污染环境防治法》等有关法律、行政法规规定，有下列行为之一的，依据有关法律、行政法规予以处罚：
    （二）未采取无害化处置措施，随意倾倒、堆放所产生的固体废物或液态废物的；
    （三）造成固体废物或液态废物扬散、流失、渗漏或者其他环境污染等环境违法行为的；
有前款第一项、第二项、第三项行为的，分别依据《固体废物污染环境防治法》第六十八条规定，处以 1 万元以上 10 万元以下罚款；有前款第四项行为的，依据《水污染防治法》、《大气污染防治法》有关规定予以处罚。</t>
  </si>
  <si>
    <t>1、立案责任：对擅自倾倒、堆放、丢弃、遗撒工业固体废物，或者未采取相应防范措施，造成工业固体废物扬散、流失、渗漏或者其他环境污染的违法行为（或者以其他途径移送的违法案件等），予以审查，决定是否立案。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 ：行政处罚决定书按法律规定的方式送达当事人。 8、执行责任：依照生效的行政处罚决定，执行罚款处罚内容 。 9、法律法规规章规定应履行的其他责任</t>
  </si>
  <si>
    <t>对产生工业固体废物的单位未建立固体废物管理台账并如实记录的处罚</t>
  </si>
  <si>
    <t>1.【法律】《中华人民共和国固体废物污染环境防治法》（2020年修正本）
第一百零二条　违反本法规定，有下列行为之一，由生态环境主管部门责令改正，处以罚款，没收违法所得；情节严重的，报经有批准权的人民政府批准，可以责令停业或者关闭：
　　（八）产生工业固体废物的单位未建立固体废物管理台账并如实记录的；
　　有前款第一项、第八项行为之一，处五万元以上二十万元以下的罚款；有前款第二项、第三项、第四项、第五项、第六项、第九项、第十项、第十一项行为之一，处十万元以上一百万元以下的罚款；有前款第七项行为，处所需处置费用一倍以上三倍以下的罚款，所需处置费用不足十万元的，按十万元计算。对前款第十一项行为的处罚，有关法律、行政法规另有规定的，适用其规定。</t>
  </si>
  <si>
    <t>1、立案责任：发现产生工业固体废物的单位未建立固体废物管理台账并如实记录的违法行为（或者以其他途径移送的违法案件等），予以审查，决定是否立案。                                                                                                                                                   2、调查责任：对立案的案件，制定专人负责，及时组织调查取证，与当事人有直接利害关系的应当回避。执法人员调查取证时不得少于2人，并出示执法证件，听取当事人申辩陈述并作记录。                                                                                                                              3、审查责任：审查案件调查报告，对案件违法事实、证据、调查取证程序、法律适用、处罚种类和幅度、当事人陈述和申辩理由等方面进行审查，提出处理意见（主要证据不足时，以适当形式补充调查）。                                                                                                                     4、告知责任：做出行政处罚决定前，应制作《行政处罚告知书》告知当事人违法事实、处罚内容、陈述申辩及听证权利。                                                                                                                      5、决策责任：作出重大行政处罚的，依照相关规定进行集体讨论，作出具体处罚内容的决策。                                                                                                                                             6、决定责任：制作行政处罚决定书，载明行政处罚告知、当事人陈述申辩或者听证情况等内容。                                                                                                                                             7、送达责任：行政处罚决定书按照法律规定的方式送达当事人。                                                                                                                                                                    8、执行责任：依照生效的行政处罚决定，执行责令停止建设；罚款；责令恢复原状等处罚。                                                                                                                                              9、其他法律法规规定应履行的责任。</t>
  </si>
  <si>
    <t>对产生工业固体废物的单位违反本法规定委托他人运输、利用、处置工业固体废物的处罚</t>
  </si>
  <si>
    <t>1.【法律】《中华人民共和国固体废物污染环境防治法》（2020年修正本）
第一百零二条　违反本法规定，有下列行为之一，由生态环境主管部门责令改正，处以罚款，没收违法所得；情节严重的，报经有批准权的人民政府批准，可以责令停业或者关闭：
　　（九）产生工业固体废物的单位违反本法规定委托他人运输、利用、处置工业固体废物的；
　　有前款第一项、第八项行为之一，处五万元以上二十万元以下的罚款；有前款第二项、第三项、第四项、第五项、第六项、第九项、第十项、第十一项行为之一，处十万元以上一百万元以下的罚款；有前款第七项行为，处所需处置费用一倍以上三倍以下的罚款，所需处置费用不足十万元的，按十万元计算。对前款第十一项行为的处罚，有关法律、行政法规另有规定的，适用其规定。</t>
  </si>
  <si>
    <t>1、立案责任：发现产生工业固体废物的单位违反本法规定委托他人运输、利用、处置工业固体废物的违法行为（或者以其他途径移送的违法案件等），予以审查，决定是否立案。                                                                                                                                                   2、调查责任：对立案的案件，制定专人负责，及时组织调查取证，与当事人有直接利害关系的应当回避。执法人员调查取证时不得少于2人，并出示执法证件，听取当事人申辩陈述并作记录。                                                                                                                              3、审查责任：审查案件调查报告，对案件违法事实、证据、调查取证程序、法律适用、处罚种类和幅度、当事人陈述和申辩理由等方面进行审查，提出处理意见（主要证据不足时，以适当形式补充调查）。                                                                                                                     4、告知责任：做出行政处罚决定前，应制作《行政处罚告知书》告知当事人违法事实、处罚内容、陈述申辩及听证权利。                                                                                                                      5、决策责任：作出重大行政处罚的，依照相关规定进行集体讨论，作出具体处罚内容的决策。                                                                                                                                             6、决定责任：制作行政处罚决定书，载明行政处罚告知、当事人陈述申辩或者听证情况等内容。                                                                                                                                             7、送达责任：行政处罚决定书按照法律规定的方式送达当事人。                                                                                                                                                                    8、执行责任：依照生效的行政处罚决定，执行责令停止建设；罚款；责令恢复原状等处罚。                                                                                                                                              9、其他法律法规规定应履行的责任。</t>
  </si>
  <si>
    <t>对贮存工业固体废物未采取符合国家环境保护标准的防护措施的处罚</t>
  </si>
  <si>
    <t>1.【法律】《中华人民共和国固体废物污染环境防治法》（2020年修正本）
第一百零二条　违反本法规定，有下列行为之一，由生态环境主管部门责令改正，处以罚款，没收违法所得；情节严重的，报经有批准权的人民政府批准，可以责令停业或者关闭：
　　（十）贮存工业固体废物未采取符合国家环境保护标准的防护措施的；
　　有前款第一项、第八项行为之一，处五万元以上二十万元以下的罚款；有前款第二项、第三项、第四项、第五项、第六项、第九项、第十项、第十一项行为之一，处十万元以上一百万元以下的罚款；有前款第七项行为，处所需处置费用一倍以上三倍以下的罚款，所需处置费用不足十万元的，按十万元计算。对前款第十一项行为的处罚，有关法律、行政法规另有规定的，适用其规定。</t>
  </si>
  <si>
    <t>1、立案责任：发现贮存工业固体废物未采取符合国家环境保护标准的防护措施的违法行为（或者以其他途径移送的违法案件等），予以审查，决定是否立案。                                                                                                                                                   2、调查责任：对立案的案件，制定专人负责，及时组织调查取证，与当事人有直接利害关系的应当回避。执法人员调查取证时不得少于2人，并出示执法证件，听取当事人申辩陈述并作记录。                                                                                                                              3、审查责任：审查案件调查报告，对案件违法事实、证据、调查取证程序、法律适用、处罚种类和幅度、当事人陈述和申辩理由等方面进行审查，提出处理意见（主要证据不足时，以适当形式补充调查）。                                                                                                                     4、告知责任：做出行政处罚决定前，应制作《行政处罚告知书》告知当事人违法事实、处罚内容、陈述申辩及听证权利。                                                                                                                      5、决策责任：作出重大行政处罚的，依照相关规定进行集体讨论，作出具体处罚内容的决策。                                                                                                                                             6、决定责任：制作行政处罚决定书，载明行政处罚告知、当事人陈述申辩或者听证情况等内容。                                                                                                                                             7、送达责任：行政处罚决定书按照法律规定的方式送达当事人。                                                                                                                                                                    8、执行责任：依照生效的行政处罚决定，执行责令停止建设；罚款；责令恢复原状等处罚。                                                                                                                                              9、其他法律法规规定应履行的责任。</t>
  </si>
  <si>
    <t>对单位和其他生产经营者违反固体废物管理其他要求，污染环境、破坏生态的处罚</t>
  </si>
  <si>
    <t>1.【法律】《中华人民共和国固体废物污染环境防治法》（2020年修正本）
第一百零二条　违反本法规定，有下列行为之一，由生态环境主管部门责令改正，处以罚款，没收违法所得；情节严重的，报经有批准权的人民政府批准，可以责令停业或者关闭：
　　（十一）单位和其他生产经营者违反固体废物管理其他要求，污染环境、破坏生态的。
　　有前款第一项、第八项行为之一，处五万元以上二十万元以下的罚款；有前款第二项、第三项、第四项、第五项、第六项、第九项、第十项、第十一项行为之一，处十万元以上一百万元以下的罚款；有前款第七项行为，处所需处置费用一倍以上三倍以下的罚款，所需处置费用不足十万元的，按十万元计算。对前款第十一项行为的处罚，有关法律、行政法规另有规定的，适用其规定。</t>
  </si>
  <si>
    <t>1、立案责任：发现单位和其他生产经营者违反固体废物管理其他要求，污染环境、破坏生态的违法行为（或者以其他途径移送的违法案件等），予以审查，决定是否立案。                                                                                                                                                   2、调查责任：对立案的案件，制定专人负责，及时组织调查取证，与当事人有直接利害关系的应当回避。执法人员调查取证时不得少于2人，并出示执法证件，听取当事人申辩陈述并作记录。                                                                                                                              3、审查责任：审查案件调查报告，对案件违法事实、证据、调查取证程序、法律适用、处罚种类和幅度、当事人陈述和申辩理由等方面进行审查，提出处理意见（主要证据不足时，以适当形式补充调查）。                                                                                                                     4、告知责任：做出行政处罚决定前，应制作《行政处罚告知书》告知当事人违法事实、处罚内容、陈述申辩及听证权利。                                                                                                                      5、决策责任：作出重大行政处罚的，依照相关规定进行集体讨论，作出具体处罚内容的决策。                                                                                                                                             6、决定责任：制作行政处罚决定书，载明行政处罚告知、当事人陈述申辩或者听证情况等内容。                                                                                                                                             7、送达责任：行政处罚决定书按照法律规定的方式送达当事人。                                                                                                                                                                    8、执行责任：依照生效的行政处罚决定，执行责令停止建设；罚款；责令恢复原状等处罚。                                                                                                                                              9、其他法律法规规定应履行的责任。</t>
  </si>
  <si>
    <t>对以拖延、围堵、滞留执法人员等方式拒绝、阻挠监督检查，或者在接受监督检查时弄虚作假的处罚</t>
  </si>
  <si>
    <t>1.【法律】《中华人民共和国固体废物污染环境防治法》（2020年修正本）
第一百零三条　违反本法规定，以拖延、围堵、滞留执法人员等方式拒绝、阻挠监督检查，或者在接受监督检查时弄虚作假的，由生态环境主管部门或者其他负有固体废物污染环境防治监督管理职责的部门责令改正，处五万元以上二十万元以下的罚款；对直接负责的主管人员和其他直接责任人员，处二万元以上十万元以下的罚款。
2.【部门规章】《防治尾矿污染环境管理规定》（1992年8月17日国家环保局令第11号 根据2010年12月22日环境保护部令第16号公布 自公布之日起施行的《环境保护部关于废止、修改部分环保部门规章和规范性文件的决定》修正）
第十八条  对违反本规定，有下列行为之一的，由环境保护行政主管部门依法给予行政处罚：
（三）拒绝环境保护行政主管部门现场检查的，依照《中华人民共和国固体废物污染环境防治法》第七十条规定，责令限期改正；拒不改正或者在检查时弄虚作假的，处二千元以上二万元以下的罚款。</t>
  </si>
  <si>
    <t>1、立案责任：对以拖延、围堵、滞留执法人员等方式拒绝、阻挠监督检查，或者在接受监督检查时弄虚作假的违法行为（或者以其他途径移送的违法案件等），予以审查，决定是否立案。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 ：行政处罚决定书按法律规定的方式送达当事人。 8、执行责任：依照生效的行政处罚决定，执行罚款处罚内容 。 9、法律法规规章规定应履行的其他责任</t>
  </si>
  <si>
    <t>对未依法取得排污许可证产生工业固体废物的处罚</t>
  </si>
  <si>
    <t>1.【法律】《中华人民共和国固体废物污染环境防治法》（2020年修正本）
第一百零四条　违反本法规定，未依法取得排污许可证产生工业固体废物的，由生态环境主管部门责令改正或者限制生产、停产整治，处十万元以上一百万元以下的罚款；情节严重的，报经有批准权的人民政府批准，责令停业或者关闭。</t>
  </si>
  <si>
    <t>1、立案责任：发现未依法取得排污许可证产生工业固体废物的违法行为（或者以其他途径移送的违法案件等），予以审查，决定是否立案。                                                                                                                                                   2、调查责任：对立案的案件，制定专人负责，及时组织调查取证，与当事人有直接利害关系的应当回避。执法人员调查取证时不得少于2人，并出示执法证件，听取当事人申辩陈述并作记录。                                                                                                                              3、审查责任：审查案件调查报告，对案件违法事实、证据、调查取证程序、法律适用、处罚种类和幅度、当事人陈述和申辩理由等方面进行审查，提出处理意见（主要证据不足时，以适当形式补充调查）。                                                                                                                     4、告知责任：做出行政处罚决定前，应制作《行政处罚告知书》告知当事人违法事实、处罚内容、陈述申辩及听证权利。                                                                                                                      5、决策责任：作出重大行政处罚的，依照相关规定进行集体讨论，作出具体处罚内容的决策。                                                                                                                                             6、决定责任：制作行政处罚决定书，载明行政处罚告知、当事人陈述申辩或者听证情况等内容。                                                                                                                                             7、送达责任：行政处罚决定书按照法律规定的方式送达当事人。                                                                                                                                                                    8、执行责任：依照生效的行政处罚决定，执行责令停止建设；罚款；责令恢复原状等处罚。                                                                                                                                              9、其他法律法规规定应履行的责任。</t>
  </si>
  <si>
    <t>对从事畜禽规模养殖未及时收集、贮存、利用或者处置养殖过程中产生的畜禽粪污等固体废物的处罚</t>
  </si>
  <si>
    <t>1.【法律】《中华人民共和国固体废物污染环境防治法》（2020年修正本）
第一百零七条　从事畜禽规模养殖未及时收集、贮存、利用或者处置养殖过程中产生的畜禽粪污等固体废物的，由生态环境主管部门责令改正，可以处十万元以下的罚款；情节严重的，报经有批准权的人民政府批准，责令停业或者关闭。
2.【行政法规】《畜禽规模养殖污染防治条例》（2013年11月11日中华人民共和国国务院令第643号发布，自2014年1月1日起施行）
第四十条  违反本条例规定，有下列行为之一的，由县级以上地方人民政府环境保护主管部门责令停止违法行为，限期采取治理措施消除污染，依照《中华人民共和国水污染防治法》、《中华人民共和国固体废物污染环境防治法》的有关规定予以处罚：（一）将畜禽养殖废弃物用作肥料，超出土地消纳能力，造成环境污染的；（二）从事畜禽养殖活动或者畜禽养殖废弃物处理活动，未采取有效措施，导致畜禽养殖废弃物渗出、泄漏的。</t>
  </si>
  <si>
    <t>1、立案责任：对从事畜禽规模养殖未及时收集、贮存、利用或者处置养殖过程中产生的畜禽粪污等固体废物的违法行为（或者以其他途径移送的违法案件等），予以审查，决定是否立案。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 ：行政处罚决定书按法律规定的方式送达当事人。 8、执行责任：依照生效的行政处罚决定，执行罚款处罚内容 。 9、法律法规规章规定应履行的其他责任</t>
  </si>
  <si>
    <t>对尾矿、煤矸石、废石等矿业固体废物贮存设施停止使用后，未按照国家有关环境保护规定进行封场的处罚</t>
  </si>
  <si>
    <t>1.【法律】《中华人民共和国固体废物污染环境防治法》（2020年修正本）
第一百一十条　尾矿、煤矸石、废石等矿业固体废物贮存设施停止使用后，未按照国家有关环境保护规定进行封场的，由生态环境主管部门责令改正，处二十万元以上一百万元以下的罚款。</t>
  </si>
  <si>
    <t>1、立案责任：对尾矿、煤矸石、废石等矿业固体废物贮存设施停止使用后，未按照国家有关环境保护规定进行封场的违法行为（或者以其他途径移送的违法案件等），予以审查，决定是否立案。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 ：行政处罚决定书按法律规定的方式送达当事人。 8、执行责任：依照生效的行政处罚决定，执行罚款处罚内容 。 9、法律法规规章规定应履行的其他责任</t>
  </si>
  <si>
    <t>对未按照规定设置危险废物识别标志的处罚</t>
  </si>
  <si>
    <t>1.【法律】《中华人民共和国固体废物污染环境防治法》（2020年修正本）
第一百一十二条　违反本法规定，有下列行为之一，由生态环境主管部门责令改正，处以罚款，没收违法所得；情节严重的，报经有批准权的人民政府批准，可以责令停业或者关闭：
   （一）未按照规定设置危险废物识别标志的；
　　有前款第一项、第二项、第五项、第六项、第七项、第八项、第九项、第十二项、第十三项行为之一，处十万元以上一百万元以下的罚款；有前款第三项、第四项、第十项、第十一项行为之一，处所需处置费用三倍以上五倍以下的罚款，所需处置费用不足二十万元的，按二十万元计算。</t>
  </si>
  <si>
    <t>1、立案责任：对未按照规定设置危险废物识别标志的违法行为（或者以其他途径移送的违法案件等），予以审查，决定是否立案。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 ：行政处罚决定书按法律规定的方式送达当事人。 8、执行责任：依照生效的行政处罚决定，执行罚款处罚内容 。 9、法律法规规章规定应履行的其他责任</t>
  </si>
  <si>
    <t>对未按照国家有关规定制定危险废物管理计划或者申报危险废物有关资料的处罚</t>
  </si>
  <si>
    <t>1.【法律】《中华人民共和国固体废物污染环境防治法》（2020年修正本）
第一百一十二条　违反本法规定，有下列行为之一，由生态环境主管部门责令改正，处以罚款，没收违法所得；情节严重的，报经有批准权的人民政府批准，可以责令停业或者关闭：
   （二）未按照国家有关规定制定危险废物管理计划或者申报危险废物有关资料的；
　　有前款第一项、第二项、第五项、第六项、第七项、第八项、第九项、第十二项、第十三项行为之一，处十万元以上一百万元以下的罚款；有前款第三项、第四项、第十项、第十一项行为之一，处所需处置费用三倍以上五倍以下的罚款，所需处置费用不足二十万元的，按二十万元计算。
2.【部门规章】《危险废物转移联单管理办法》（1999年6月22日国家环境保护总局令第5号公布，1999年10月1日起施行）
第十三条 违反本办法有下列行为之一的，由省辖市级以上地方人民政府环境保护行政主管部门责令限期改正，并处以罚款：
    （三）未按规定期限向环境保护行政主管部门报送联单的；
    有前款第（一）项、第（三）项行为之一的，依据《中华人民共和国固体废物污染环境防治法》有关规定，处五万元以下罚款；有前款第（二）项、第（四）项行为之一的，处三万元以下罚款；有前款第（五）项行为的，依据《中华人民共和国固体废物污染环境防治法》有关规定，处一万元以下罚款。</t>
  </si>
  <si>
    <t>1、立案责任：对未按照国家有关规定制定危险废物管理计划或者申报危险废物有关资料的违法行为（或者以其他途径移送的违法案件等），予以审查，决定是否立案。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 ：行政处罚决定书按法律规定的方式送达当事人。 8、执行责任：依照生效的行政处罚决定，执行罚款处罚内容 。 9、法律法规规章规定应履行的其他责任</t>
  </si>
  <si>
    <t>对擅自倾倒、堆放危险废物的处罚</t>
  </si>
  <si>
    <t>1.【法律】《中华人民共和国固体废物污染环境防治法》（2020年修正本）
第一百一十二条　违反本法规定，有下列行为之一，由生态环境主管部门责令改正，处以罚款，没收违法所得；情节严重的，报经有批准权的人民政府批准，可以责令停业或者关闭：
   （三）擅自倾倒、堆放危险废物的；
　　有前款第一项、第二项、第五项、第六项、第七项、第八项、第九项、第十二项、第十三项行为之一，处十万元以上一百万元以下的罚款；有前款第三项、第四项、第十项、第十一项行为之一，处所需处置费用三倍以上五倍以下的罚款，所需处置费用不足二十万元的，按二十万元计算。</t>
  </si>
  <si>
    <t>1、立案责任：发现擅自倾倒、堆放危险废物的违法行为（或者以其他途径移送的违法案件等），予以审查，决定是否立案。                                                                                                                                                   2、调查责任：对立案的案件，制定专人负责，及时组织调查取证，与当事人有直接利害关系的应当回避。执法人员调查取证时不得少于2人，并出示执法证件，听取当事人申辩陈述并作记录。                                                                                                                              3、审查责任：审查案件调查报告，对案件违法事实、证据、调查取证程序、法律适用、处罚种类和幅度、当事人陈述和申辩理由等方面进行审查，提出处理意见（主要证据不足时，以适当形式补充调查）。                                                                                                                     4、告知责任：做出行政处罚决定前，应制作《行政处罚告知书》告知当事人违法事实、处罚内容、陈述申辩及听证权利。                                                                                                                      5、决策责任：作出重大行政处罚的，依照相关规定进行集体讨论，作出具体处罚内容的决策。                                                                                                                                             6、决定责任：制作行政处罚决定书，载明行政处罚告知、当事人陈述申辩或者听证情况等内容。                                                                                                                                             7、送达责任：行政处罚决定书按照法律规定的方式送达当事人。                                                                                                                                                                    8、执行责任：依照生效的行政处罚决定，执行责令停止建设；罚款；责令恢复原状等处罚。                                                                                                                                              9、其他法律法规规定应履行的责任。</t>
  </si>
  <si>
    <t>对将危险废物提供或者委托给无许可证的单位或者其他生产经营者从事经营活动的处罚</t>
  </si>
  <si>
    <t>1.【法律】《中华人民共和国固体废物污染环境防治法》（2020年修正本）
第一百一十二条　违反本法规定，有下列行为之一，由生态环境主管部门责令改正，处以罚款，没收违法所得；情节严重的，报经有批准权的人民政府批准，可以责令停业或者关闭：
   （四）将危险废物提供或者委托给无许可证的单位或者其他生产经营者从事经营活动的；
　　有前款第一项、第二项、第五项、第六项、第七项、第八项、第九项、第十二项、第十三项行为之一，处十万元以上一百万元以下的罚款；有前款第三项、第四项、第十项、第十一项行为之一，处所需处置费用三倍以上五倍以下的罚款，所需处置费用不足二十万元的，按二十万元计算。
2.【行政法规】《危险废物经营许可证管理办法》（2004年5月30日中华人民共和国国务院令第408号公布 根据2013年12月7日中华人民共和国国务院令第645号公布的《国务院关于修改部分行政法规的决定》第一次修正 根据2016年2月6日发布的国务院令第666号《国务院关于修改部分行政法规的决定》第二次修正）
第十五条 第三款  禁止将危险废物提供或者委托给无经营许可证的单位从事收集、贮存、处置经营活动。
第二十五条 违反本办法第十五条第一款、第二款、第三款规定的，依照《中华人民共和国固体废物污染环境防治法》的规定予以处罚。</t>
  </si>
  <si>
    <t>1、立案责任：对将危险废物提供或者委托给无许可证的单位或者其他生产经营者从事经营活动的违法行为（或者以其他途径移送的违法案件等），予以审查，决定是否立案。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 ：行政处罚决定书按法律规定的方式送达当事人。 8、执行责任：依照生效的行政处罚决定，执行罚款处罚内容 。 9、法律法规规章规定应履行的其他责任</t>
  </si>
  <si>
    <t>对未按照国家有关规定填写、运行危险废物转移联单或者未经批准擅自转移危险废物的处罚</t>
  </si>
  <si>
    <t>1.【法律】《中华人民共和国固体废物污染环境防治法》（2020年修正本）
第一百一十二条　违反本法规定，有下列行为之一，由生态环境主管部门责令改正，处以罚款，没收违法所得；情节严重的，报经有批准权的人民政府批准，可以责令停业或者关闭：
   （五）未按照国家有关规定填写、运行危险废物转移联单或者未经批准擅自转移危险废物的；
　　有前款第一项、第二项、第五项、第六项、第七项、第八项、第九项、第十二项、第十三项行为之一，处十万元以上一百万元以下的罚款；有前款第三项、第四项、第十项、第十一项行为之一，处所需处置费用三倍以上五倍以下的罚款，所需处置费用不足二十万元的，按二十万元计算。
2.【部门规章】《危险废物转移联单管理办法》（1999年6月22日国家环境保护总局令第5号公布，1999年10月1日起施行）
第十三条 违反本办法有下列行为之一的，由省辖市级以上地方人民政府环境保护行政主管部门责令限期改正，并处以罚款：
    （一）未按规定申领、填写联单的；
    （二）未按规定运行联单的；
    有前款第（一）项、第（三）项行为之一的，依据《中华人民共和国固体废物污染环境防治法》有关规定，处五万元以下罚款；有前款第（二）项、第（四）项行为之一的，处三万元以下罚款；有前款第（五）项行为的，依据《中华人民共和国固体废物污染环境防治法》有关规定，处一万元以下罚款。</t>
  </si>
  <si>
    <t>1、立案责任：对未按照国家有关规定填写、运行危险废物转移联单或者未经批准擅自转移危险废物的违法行为（或者以其他途径移送的违法案件等），予以审查，决定是否立案。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 ：行政处罚决定书按法律规定的方式送达当事人。 8、执行责任：依照生效的行政处罚决定，执行罚款处罚内容 。 9、法律法规规章规定应履行的其他责任</t>
  </si>
  <si>
    <t>对未按照国家环境保护标准贮存、利用、处置危险废物或者将危险废物混入非危险废物中贮存的处罚</t>
  </si>
  <si>
    <t>1.【法律】《中华人民共和国固体废物污染环境防治法》（2020年修正本）
第一百一十二条　违反本法规定，有下列行为之一，由生态环境主管部门责令改正，处以罚款，没收违法所得；情节严重的，报经有批准权的人民政府批准，可以责令停业或者关闭：
   （六）未按照国家环境保护标准贮存、利用、处置危险废物或者将危险废物混入非危险废物中贮存的；
　　有前款第一项、第二项、第五项、第六项、第七项、第八项、第九项、第十二项、第十三项行为之一，处十万元以上一百万元以下的罚款；有前款第三项、第四项、第十项、第十一项行为之一，处所需处置费用三倍以上五倍以下的罚款，所需处置费用不足二十万元的，按二十万元计算。</t>
  </si>
  <si>
    <t>1、立案责任：对未按照国家环境保护标准贮存、利用、处置危险废物或者将危险废物混入非危险废物中贮存的违法行为（或者以其他途径移送的违法案件等），予以审查，决定是否立案。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 ：行政处罚决定书按法律规定的方式送达当事人。 8、执行责任：依照生效的行政处罚决定，执行罚款处罚内容 。 9、法律法规规章规定应履行的其他责任</t>
  </si>
  <si>
    <t>对未经安全性处置，混合收集、贮存、运输、处置具有不相容性质的危险废物的处罚</t>
  </si>
  <si>
    <t>1.【法律】《中华人民共和国固体废物污染环境防治法》（2020年修正本）
第一百一十二条　违反本法规定，有下列行为之一，由生态环境主管部门责令改正，处以罚款，没收违法所得；情节严重的，报经有批准权的人民政府批准，可以责令停业或者关闭：
   （七）未经安全性处置，混合收集、贮存、运输、处置具有不相容性质的危险废物的；
　　有前款第一项、第二项、第五项、第六项、第七项、第八项、第九项、第十二项、第十三项行为之一，处十万元以上一百万元以下的罚款；有前款第三项、第四项、第十项、第十一项行为之一，处所需处置费用三倍以上五倍以下的罚款，所需处置费用不足二十万元的，按二十万元计算。</t>
  </si>
  <si>
    <t>1、立案责任：对未经安全性处置，混合收集、贮存、运输、处置具有不相容性质的危险废物的违法行为（或者以其他途径移送的违法案件等），予以审查，决定是否立案。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 ：行政处罚决定书按法律规定的方式送达当事人。 8、执行责任：依照生效的行政处罚决定，执行罚款处罚内容 。 9、法律法规规章规定应履行的其他责任</t>
  </si>
  <si>
    <t>对将危险废物与旅客在同一运输工具上载运的处罚</t>
  </si>
  <si>
    <t>1.【法律】《中华人民共和国固体废物污染环境防治法》（2020年修正本）
第一百一十二条　违反本法规定，有下列行为之一，由生态环境主管部门责令改正，处以罚款，没收违法所得；情节严重的，报经有批准权的人民政府批准，可以责令停业或者关闭：
   （八）将危险废物与旅客在同一运输工具上载运的；
　　有前款第一项、第二项、第五项、第六项、第七项、第八项、第九项、第十二项、第十三项行为之一，处十万元以上一百万元以下的罚款；有前款第三项、第四项、第十项、第十一项行为之一，处所需处置费用三倍以上五倍以下的罚款，所需处置费用不足二十万元的，按二十万元计算。</t>
  </si>
  <si>
    <t>1、立案责任：对将危险废物与旅客在同一运输工具上载运的违法行为（或者以其他途径移送的违法案件等），予以审查，决定是否立案。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 ：行政处罚决定书按法律规定的方式送达当事人。 8、执行责任：依照生效的行政处罚决定，执行罚款处罚内容 。 9、法律法规规章规定应履行的其他责任</t>
  </si>
  <si>
    <t>对未经消除污染处理，将收集、贮存、运输、处置危险废物的场所、设施、设备和容器、包装物及其他物品转作他用的处罚</t>
  </si>
  <si>
    <t>1.【法律】《中华人民共和国固体废物污染环境防治法》（2020年修正本）
第一百一十二条　违反本法规定，有下列行为之一，由生态环境主管部门责令改正，处以罚款，没收违法所得；情节严重的，报经有批准权的人民政府批准，可以责令停业或者关闭：
   （九）未经消除污染处理，将收集、贮存、运输、处置危险废物的场所、设施、设备和容器、包装物及其他物品转作他用的；
　　有前款第一项、第二项、第五项、第六项、第七项、第八项、第九项、第十二项、第十三项行为之一，处十万元以上一百万元以下的罚款；有前款第三项、第四项、第十项、第十一项行为之一，处所需处置费用三倍以上五倍以下的罚款，所需处置费用不足二十万元的，按二十万元计算。</t>
  </si>
  <si>
    <t>1、立案责任：对未经消除污染处理，将收集、贮存、运输、处置危险废物的场所、设施、设备和容器、包装物及其他物品转作他用的违法行为（或者以其他途径移送的违法案件等），予以审查，决定是否立案。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 ：行政处罚决定书按法律规定的方式送达当事人。 8、执行责任：依照生效的行政处罚决定，执行罚款处罚内容 。 9、法律法规规章规定应履行的其他责任</t>
  </si>
  <si>
    <t>对未采取相应防范措施，造成危险废物扬散、流失、渗漏或者其他环境污染的处罚</t>
  </si>
  <si>
    <t>1.【法律】《中华人民共和国固体废物污染环境防治法》（2020年修正本）
第一百一十二条　违反本法规定，有下列行为之一，由生态环境主管部门责令改正，处以罚款，没收违法所得；情节严重的，报经有批准权的人民政府批准，可以责令停业或者关闭：
   （十）未采取相应防范措施，造成危险废物扬散、流失、渗漏或者其他环境污染的；
　　有前款第一项、第二项、第五项、第六项、第七项、第八项、第九项、第十二项、第十三项行为之一，处十万元以上一百万元以下的罚款；有前款第三项、第四项、第十项、第十一项行为之一，处所需处置费用三倍以上五倍以下的罚款，所需处置费用不足二十万元的，按二十万元计算。</t>
  </si>
  <si>
    <t>1、立案责任：对未采取相应防范措施，造成危险废物扬散、流失、渗漏或者其他环境污染的违法行为（或者以其他途径移送的违法案件等），予以审查，决定是否立案。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 ：行政处罚决定书按法律规定的方式送达当事人。 8、执行责任：依照生效的行政处罚决定，执行罚款处罚内容 。 9、法律法规规章规定应履行的其他责任</t>
  </si>
  <si>
    <t>对在运输过程中沿途丢弃、遗撒危险废物的处罚　</t>
  </si>
  <si>
    <t>1.【法律】《中华人民共和国固体废物污染环境防治法》（2020年修正本）
第一百一十二条　违反本法规定，有下列行为之一，由生态环境主管部门责令改正，处以罚款，没收违法所得；情节严重的，报经有批准权的人民政府批准，可以责令停业或者关闭：
   （十一）在运输过程中沿途丢弃、遗撒危险废物的；
　　有前款第一项、第二项、第五项、第六项、第七项、第八项、第九项、第十二项、第十三项行为之一，处十万元以上一百万元以下的罚款；有前款第三项、第四项、第十项、第十一项行为之一，处所需处置费用三倍以上五倍以下的罚款，所需处置费用不足二十万元的，按二十万元计算。</t>
  </si>
  <si>
    <t>1、立案责任：对在运输过程中沿途丢弃、遗撒危险废物的违法行为（或者以其他途径移送的违法案件等），予以审查，决定是否立案。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 ：行政处罚决定书按法律规定的方式送达当事人。 8、执行责任：依照生效的行政处罚决定，执行罚款处罚内容 。 9、法律法规规章规定应履行的其他责任</t>
  </si>
  <si>
    <t>对未制定危险废物意外事故防范措施和应急预案的处罚</t>
  </si>
  <si>
    <t>1.【法律】《中华人民共和国固体废物污染环境防治法》（2020年修正本）
第一百一十二条　违反本法规定，有下列行为之一，由生态环境主管部门责令改正，处以罚款，没收违法所得；情节严重的，报经有批准权的人民政府批准，可以责令停业或者关闭：
   （十二）未制定危险废物意外事故防范措施和应急预案的；
　　有前款第一项、第二项、第五项、第六项、第七项、第八项、第九项、第十二项、第十三项行为之一，处十万元以上一百万元以下的罚款；有前款第三项、第四项、第十项、第十一项行为之一，处所需处置费用三倍以上五倍以下的罚款，所需处置费用不足二十万元的，按二十万元计算。</t>
  </si>
  <si>
    <t>1、立案责任：对未制定危险废物意外事故防范措施和应急预案的违法行为（或者以其他途径移送的违法案件等），予以审查，决定是否立案。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 ：行政处罚决定书按法律规定的方式送达当事人。 8、执行责任：依照生效的行政处罚决定，执行罚款处罚内容 。 9、法律法规规章规定应履行的其他责任</t>
  </si>
  <si>
    <t>对未按照国家有关规定建立危险废物管理台账并如实记录的处罚</t>
  </si>
  <si>
    <t>1.【法律】《中华人民共和国固体废物污染环境防治法》（2020年修正本）
第一百一十二条　违反本法规定，有下列行为之一，由生态环境主管部门责令改正，处以罚款，没收违法所得；情节严重的，报经有批准权的人民政府批准，可以责令停业或者关闭：
   （十三）未按照国家有关规定建立危险废物管理台账并如实记录的。
　　有前款第一项、第二项、第五项、第六项、第七项、第八项、第九项、第十二项、第十三项行为之一，处十万元以上一百万元以下的罚款；有前款第三项、第四项、第十项、第十一项行为之一，处所需处置费用三倍以上五倍以下的罚款，所需处置费用不足二十万元的，按二十万元计算。</t>
  </si>
  <si>
    <t>1、立案责任：发现未按照国家有关规定建立危险废物管理台账并如实记录的违法行为（或者以其他途径移送的违法案件等），予以审查，决定是否立案。                                                                                                                                                   2、调查责任：对立案的案件，制定专人负责，及时组织调查取证，与当事人有直接利害关系的应当回避。执法人员调查取证时不得少于2人，并出示执法证件，听取当事人申辩陈述并作记录。                                                                                                                              3、审查责任：审查案件调查报告，对案件违法事实、证据、调查取证程序、法律适用、处罚种类和幅度、当事人陈述和申辩理由等方面进行审查，提出处理意见（主要证据不足时，以适当形式补充调查）。                                                                                                                     4、告知责任：做出行政处罚决定前，应制作《行政处罚告知书》告知当事人违法事实、处罚内容、陈述申辩及听证权利。                                                                                                                      5、决策责任：作出重大行政处罚的，依照相关规定进行集体讨论，作出具体处罚内容的决策。                                                                                                                                             6、决定责任：制作行政处罚决定书，载明行政处罚告知、当事人陈述申辩或者听证情况等内容。                                                                                                                                             7、送达责任：行政处罚决定书按照法律规定的方式送达当事人。                                                                                                                                                                    8、执行责任：依照生效的行政处罚决定，执行责令停止建设；罚款；责令恢复原状等处罚。                                                                                                                                              9、其他法律法规规定应履行的责任。</t>
  </si>
  <si>
    <t>对危险废物产生者未按照规定处置其产生的危险废物被责令改正后拒不改正的处罚</t>
  </si>
  <si>
    <t>1.【法律】《中华人民共和国固体废物污染环境防治法》（2020年修正本）
第一百一十三条　违反本法规定，危险废物产生者未按照规定处置其产生的危险废物被责令改正后拒不改正的，由生态环境主管部门组织代为处置，处置费用由危险废物产生者承担；拒不承担代为处置费用的，处代为处置费用一倍以上三倍以下的罚款。</t>
  </si>
  <si>
    <t>1、立案责任：对危险废物产生者未按照规定处置其产生的危险废物被责令改正后拒不改正的违法行为（或者以其他途径移送的违法案件等），予以审查，决定是否立案。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 ：行政处罚决定书按法律规定的方式送达当事人。 8、执行责任：依照生效的行政处罚决定，执行罚款处罚内容 。 9、法律法规规章规定应履行的其他责任</t>
  </si>
  <si>
    <t>对无许可证从事收集、贮存、利用、处置危险废物经营活动的处罚</t>
  </si>
  <si>
    <t>1.【法律】《中华人民共和国固体废物污染环境防治法》（2020年修正本）
第一百一十四条　第一款 无许可证从事收集、贮存、利用、处置危险废物经营活动的，由生态环境主管部门责令改正，处一百万元以上五百万元以下的罚款，并报经有批准权的人民政府批准，责令停业或者关闭；对法定代表人、主要负责人、直接负责的主管人员和其他责任人员，处十万元以上一百万元以下的罚款。
2.【行政法规】《医疗废物管理条例》（2003年6月4日国务院第10次常务会议通过 根据2010年12月29日国务院第138次常务会议通过的《国务院关于废止和修改部分行政法规的决定》修正）
第二十二条  从事医疗废物集中处置活动的单位，应当向县级以上人民政府环境保护行政主管部门申请领取经营许可证；未取得经营许可证的单位，不得从事有关医疗废物集中处置的活动。
第五十二条  未取得经营许可证从事医疗废物的收集、运送、贮存、处置等活动的，由县级以上地方人民政府环境保护行政主管部门责令立即停止违法行为，没收违法所得，可以并处违法所得1倍以下的罚款。
3.【部门规章】《医疗废物管理行政处罚办法》（2008年5月27日卫生部、国家环境保护总局令第21号公布 根据2010年12月22日环境保护部令第17号公布 自公布之日起施行的《环境保护部关于废止、修改部分环保部门规章和规范性文件的决定》修正）
第十四条  有《条例》第五十二条规定的情形，未取得经营许可证从事医疗废物的收集、运送、贮存、处置等活动的，由县级以上人民政府环境保护行政主管部门依照《中华人民共和国固体废物污染环境防治法》第七十七条规定责令停止违法行为，没收违法所得，可以并处违法所得三倍以下的罚款。
4.【行政法规】《危险废物经营许可证管理办法》（2004年5月30日中华人民共和国国务院令第408号公布 根据2013年12月7日中华人民共和国国务院令第645号公布的《国务院关于修改部分行政法规的决定》第一次修正 根据2016年2月6日发布的国务院令第666号《国务院关于修改部分行政法规的决定》第二次修正）
第十五条 第一款  禁止无经营许可证或者不按经营许可证规定从事危险废物收集、贮存、处置经营活动。
第二十五条 违反本办法第十五条第一款、第二款、第三款规定的，依照《中华人民共和国固体废物污染环境防治法》的规定予以处罚。</t>
  </si>
  <si>
    <t>1、立案责任：对无许可证从事收集、贮存、利用、处置危险废物经营活动的违法行为（或者以其他途径移送的违法案件等），予以审查，决定是否立案。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 ：行政处罚决定书按法律规定的方式送达当事人。 8、执行责任：依照生效的行政处罚决定，执行罚款处罚内容 。 9、法律法规规章规定应履行的其他责任</t>
  </si>
  <si>
    <t>对未按照许可证规 定从事收集、贮存、利用、处置危险废物经营活动的处罚</t>
  </si>
  <si>
    <t>1.【法律】《中华人民共和国固体废物污染环境防治法》（2020年修正本）
第一百一十四条 第二款  未按照许可证规定从事收集、贮存、利用、处置危险废物经营活动的，由生态环境主管部门责令改正，限制生产、停产整治，处五十万元以上二百万元以下的罚款；对法定代表人、主要负责人、直接负责的主管人员和其他责任人员，处五万元以上五十万元以下的罚款；情节严重的，报经有批准权的人民政府批准，责令停业或者关闭，还可以由发证机关吊销许可证。
2.【行政法规】《危险废物经营许可证管理办法》（2004年5月30日中华人民共和国国务院令第408号公布 根据2013年12月7日中华人民共和国国务院令第645号公布的《国务院关于修改部分行政法规的决定》第一次修正 根据2016年2月6日发布的国务院令第666号《国务院关于修改部分行政法规的决定》第二次修正）
第十五条第一款  禁止无经营许可证或者不按经营许可证规定从事危险废物收集、贮存、处置经营活动。
第二十五条 违反本办法第十五条第一款、第二款、第三款规定的，依照《中华人民共和国固体废物污染环境防治法》的规定予以处罚。</t>
  </si>
  <si>
    <t>1、立案责任：发现未按照许可证规 定从事收集、贮存、利用、处置危险废物经营活动的违法行为（或者以其他途径移送的违法案件等），予以审查，决定是否立案。                                                                                                                                                   2、调查责任：对立案的案件，制定专人负责，及时组织调查取证，与当事人有直接利害关系的应当回避。执法人员调查取证时不得少于2人，并出示执法证件，听取当事人申辩陈述并作记录。                                                                                                                              3、审查责任：审查案件调查报告，对案件违法事实、证据、调查取证程序、法律适用、处罚种类和幅度、当事人陈述和申辩理由等方面进行审查，提出处理意见（主要证据不足时，以适当形式补充调查）。                                                                                                                     4、告知责任：做出行政处罚决定前，应制作《行政处罚告知书》告知当事人违法事实、处罚内容、陈述申辩及听证权利。                                                                                                                      5、决策责任：作出重大行政处罚的，依照相关规定进行集体讨论，作出具体处罚内容的决策。                                                                                                                                             6、决定责任：制作行政处罚决定书，载明行政处罚告知、当事人陈述申辩或者听证情况等内容。                                                                                                                                             7、送达责任：行政处罚决定书按照法律规定的方式送达当事人。                                                                                                                                                                    8、执行责任：依照生效的行政处罚决定，执行责令停止建设；罚款；责令恢复原状等处罚。                                                                                                                                              9、其他法律法规规定应履行的责任。</t>
  </si>
  <si>
    <t>对造成固体废物污染环境事故的处罚</t>
  </si>
  <si>
    <t>1.【法律】《中华人民共和国固体废物污染环境防治法》（2020年修正本）
第一百一十八条　违反本法规定，造成固体废物污染环境事故的，除依法承担赔偿责任外，由生态环境主管部门依照本条第二款的规定处以罚款，责令限期采取治理措施；造成重大或者特大固体废物污染环境事故的，还可以报经有批准权的人民政府批准，责令关闭。
造成一般或者较大固体废物污染环境事故的，按照事故造成的直接经济损失的一倍以上三倍以下计算罚款；造成重大或者特大固体废物污染环境事故的，按照事故造成的直接经济损失的三倍以上五倍以下计算罚款，并对法定代表人、主要负责人、直接负责的主管人员和其他责任人员处上一年度从本单位取得的收入百分之五十以下的罚款。</t>
  </si>
  <si>
    <t>1、立案责任：对造成固体废物污染环境事故的违法行为（或者以其他途径移送的违法案件等），予以审查，决定是否立案。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 ：行政处罚决定书按法律规定的方式送达当事人。 8、执行责任：依照生效的行政处罚决定，执行罚款处罚内容 。 9、法律法规规章规定应履行的其他责任</t>
  </si>
  <si>
    <t>对单位和其他生产经营者违反本法规定排放固体废物，受到罚款处罚，被责令改正的，依法作出处罚决定的行政机关应当组织复查，发现其继续实施该违法行为的处罚</t>
  </si>
  <si>
    <t>1.【法律】《中华人民共和国固体废物污染环境防治法》（2020年修订本）
第一百一十九条单位和其他生产经营者违反本法规定排放固体废物，受到罚款处罚，被责令改正的，依法作出处罚决定的行政机关应当组织复查，发现其继续实施该违法行为的，依照《中华人民共和国环境保护法》的规定按日连续处罚。</t>
  </si>
  <si>
    <t>1、立案责任：发现单位和其他生产经营者违反本法规定排放固体废物，受到罚款处罚，被责令改正的，依法作出处罚决定的行政机关应当组织复查，发现其继续实施该违法行为的违法行为（或者以其他途径移送的违法案件等），予以审查，决定是否立案。                                                                                                                                                   2、调查责任：对立案的案件，制定专人负责，及时组织调查取证，与当事人有直接利害关系的应当回避。执法人员调查取证时不得少于2人，并出示执法证件，听取当事人申辩陈述并作记录。                                                                                                                              3、审查责任：审查案件调查报告，对案件违法事实、证据、调查取证程序、法律适用、处罚种类和幅度、当事人陈述和申辩理由等方面进行审查，提出处理意见（主要证据不足时，以适当形式补充调查）。                                                                                                                     4、告知责任：做出行政处罚决定前，应制作《行政处罚告知书》告知当事人违法事实、处罚内容、陈述申辩及听证权利。                                                                                                                      5、决策责任：作出重大行政处罚的，依照相关规定进行集体讨论，作出具体处罚内容的决策。                                                                                                                                             6、决定责任：制作行政处罚决定书，载明行政处罚告知、当事人陈述申辩或者听证情况等内容。                                                                                                                                             7、送达责任：行政处罚决定书按照法律规定的方式送达当事人。                                                                                                                                                                    8、执行责任：依照生效的行政处罚决定，执行责令停止建设；罚款；责令恢复原状等处罚。                                                                                                                                              9、其他法律法规规定应履行的责任。</t>
  </si>
  <si>
    <t>对农药包装废弃物回收处理过程中，造成环境污染的处罚</t>
  </si>
  <si>
    <t>1.【部门规章】《农药包装废弃物回收处理管理办法》（2020年8月27日中华人民共和国农业农村部 生态环境部令 2020年第7号公布，自2020年10月1日起施行）
第二十条 农药包装废弃物回收处理过程中，造成环境污染的，由地方人民政府生态环境主管部门按照《中华人民共和国固体废物污染环境防治法》等法律的有关规定予以处罚。</t>
  </si>
  <si>
    <t>1、立案责任：发现农药包装废弃物回收处理过程中，造成环境污染的违法行为（或者以其他途径移送的违法案件等），予以审查，决定是否立案。                                                                                                                                                   2、调查责任：对立案的案件，制定专人负责，及时组织调查取证，与当事人有直接利害关系的应当回避。执法人员调查取证时不得少于2人，并出示执法证件，听取当事人申辩陈述并作记录。                                                                                                                              3、审查责任：审查案件调查报告，对案件违法事实、证据、调查取证程序、法律适用、处罚种类和幅度、当事人陈述和申辩理由等方面进行审查，提出处理意见（主要证据不足时，以适当形式补充调查）。                                                                                                                     4、告知责任：做出行政处罚决定前，应制作《行政处罚告知书》告知当事人违法事实、处罚内容、陈述申辩及听证权利。                                                                                                                      5、决策责任：作出重大行政处罚的，依照相关规定进行集体讨论，作出具体处罚内容的决策。                                                                                                                                             6、决定责任：制作行政处罚决定书，载明行政处罚告知、当事人陈述申辩或者听证情况等内容。                                                                                                                                             7、送达责任：行政处罚决定书按照法律规定的方式送达当事人。                                                                                                                                                                    8、执行责任：依照生效的行政处罚决定，执行责令停止建设；罚款；责令恢复原状等处罚。                                                                                                                                              9、其他法律法规规定应履行的责任。</t>
  </si>
  <si>
    <t>《农药包装废弃物回收处理管理办法》
第十八条 县级以上人民政府农业农村主管部门或生态环境主管部门未按规定履行职责的，对直接负责的主管人员和其他直接责任人依法给予处分；构成犯罪的，依法追究刑事责任。</t>
  </si>
  <si>
    <t>对噪声污染防治设施未建成或者没有达到国家规定的要求，擅自投入生产或者使用的处罚</t>
  </si>
  <si>
    <t>1.【法律】《中华人民共和国环境噪声污染防治法》（2018年本）
第十四条 建设项目的环境噪声污染防治设施必须与主体工程同时设计、同时施工、同时投产使用。
建设项目在投入生产或者使用之前，其环境噪声污染防治设施必须按照国家规定的标准和程序进行验收；达不到国家规定要求的，该建设项目不得投入生产或者使用。
第四十八条 违反本法第十四条的规定，建设项目中需要配套建设的环境噪声污染防治设施没有建成或者没有达到国家规定的要求，擅自投入生产或者使用的，由县级以上生态环境主管部门责令限期改正，并对单位和个人处以罚款；造成重大环境污染或者生态破坏的，责令停止生产或者使用，或者报经有批准权的人民政府批准，责令关闭。</t>
  </si>
  <si>
    <t>1、立案责任：发现噪声污染防治设施未建成或者没有达到国家规定的要求，擅自投入生产或者使用的违法行为（或者以其他途径移送的违法案件等），予以审查，决定是否立案。                                                                                                                                                   2、调查责任：对立案的案件，制定专人负责，及时组织调查取证，与当事人有直接利害关系的应当回避。执法人员调查取证时不得少于2人，并出示执法证件，听取当事人申辩陈述并作记录。                                                                                                                              3、审查责任：审查案件调查报告，对案件违法事实、证据、调查取证程序、法律适用、处罚种类和幅度、当事人陈述和申辩理由等方面进行审查，提出处理意见（主要证据不足时，以适当形式补充调查）。                                                                                                                     4、告知责任：做出行政处罚决定前，应制作《行政处罚告知书》告知当事人违法事实、处罚内容、陈述申辩及听证权利。                                                                                                                      5、决策责任：作出重大行政处罚的，依照相关规定进行集体讨论，作出具体处罚内容的决策。                                                                                                                                             6、决定责任：制作行政处罚决定书，载明行政处罚告知、当事人陈述申辩或者听证情况等内容。                                                                                                                                             7、送达责任：行政处罚决定书按照法律规定的方式送达当事人。                                                                                                                                                                    8、执行责任：依照生效的行政处罚决定，执行责令停止建设；罚款；责令恢复原状等处罚。                                                                                                                                              9、其他法律法规规定应履行的责任。</t>
  </si>
  <si>
    <t>《中华人民共和国环境噪声污染防治法》
第六十二条
环境噪声污染防治监督管理人员滥用职权、玩忽职守、徇私舞弊的，由其所在单位或者上级主管机关给予行政处分；构成犯罪的，依法追究刑事责任。</t>
  </si>
  <si>
    <t>对拒报或者谎报规定环境噪声排放申报事项的处罚</t>
  </si>
  <si>
    <t>1.【法律】《中华人民共和国环境噪声污染防治法》（2018年本）
第四十九条 违反本法规定，拒报或者谎报规定的环境噪声排放申报事项的，县级以上地方人民政府生态环境主管部门可以根据不同情节，给予警告或者处以罚款。</t>
  </si>
  <si>
    <t>1、立案责任：发现拒报或者谎报规定环境噪声排放申报事项的违法行为（或者以其他途径移送的违法案件等），予以审查，决定是否立案。                                                                                                                                                   2、调查责任：对立案的案件，制定专人负责，及时组织调查取证，与当事人有直接利害关系的应当回避。执法人员调查取证时不得少于2人，并出示执法证件，听取当事人申辩陈述并作记录。                                                                                                                              3、审查责任：审查案件调查报告，对案件违法事实、证据、调查取证程序、法律适用、处罚种类和幅度、当事人陈述和申辩理由等方面进行审查，提出处理意见（主要证据不足时，以适当形式补充调查）。                                                                                                                     4、告知责任：做出行政处罚决定前，应制作《行政处罚告知书》告知当事人违法事实、处罚内容、陈述申辩及听证权利。                                                                                                                      5、决策责任：作出重大行政处罚的，依照相关规定进行集体讨论，作出具体处罚内容的决策。                                                                                                                                             6、决定责任：制作行政处罚决定书，载明行政处罚告知、当事人陈述申辩或者听证情况等内容。                                                                                                                                             7、送达责任：行政处罚决定书按照法律规定的方式送达当事人。                                                                                                                                                                    8、执行责任：依照生效的行政处罚决定，执行责令停止建设；罚款；责令恢复原状等处罚。                                                                                                                                              9、其他法律法规规定应履行的责任。</t>
  </si>
  <si>
    <t>对产生环境噪声污染的企业事业单位擅自拆除或者闲置噪声污染防治设施导致环境噪声超标的处罚</t>
  </si>
  <si>
    <t>1.【法律】《中华人民共和国环境噪声污染防治法》（2018年本）
第十五条 产生环境噪声污染的企业事业单位，必须保持防治环境噪声污染的设施的正常使用；拆除或者闲置环境噪声污染防治设施的，必须事先报经所在地的县级以上地方人民政府生态环境主管部门批准。
第五十条  违反本法第十五条的规定，未经生态环境主管部门批准，擅自拆除或者闲置环境噪声污染防治设施，致使环境噪声排放超过规定标准的，由县级以上地方人民政府生态环境主管部门责令改正，并处罚款。
2.【部门规章】《污染源自动监控管理办法》（2005年9月19日国家环境保护总局令第28号公布 自2005年11月1日起施行）
第十八条 第一款 第三项 违反本办法规定，有下列行为之一的，由县级以上地方环境保护部门按以下规定处理：
    （三）未经环境保护部门批准，擅自拆除、闲置、破坏环境噪声排放自动监控系统，致使环境噪声排放超过规定标准的。
    第二款 有前款第（三）项行为的，依据《环境噪声污染防治法》第五十条的规定，责令改正，处3万元以下罚款。</t>
  </si>
  <si>
    <t>1、立案责任：对产生环境噪声污染的企业事业单位擅自拆除或者闲置噪声污染防治设施导致环境噪声超标的违法行为（或者以其他途径移送的违法案件等），予以审查，决定是否立案。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 ：行政处罚决定书按法律规定的方式送达当事人。 8、执行责任：依照生效的行政处罚决定，执行罚款处罚内容 。 9、法律法规规章规定应履行的其他责任</t>
  </si>
  <si>
    <t>对经限期治理逾期未完成治理任务的企业事业单位的处罚</t>
  </si>
  <si>
    <t>1.【法律】《中华人民共和国环境噪声污染防治法》（2018年本）
第十七条 对于在噪声敏感建筑物集中区域内造成严重环境噪声污染的企业事业单位，限期治理。
    被限期治理的单位必须按期完成治理任务。限期治理由县级以上人民政府按照国务院规定的权限决定。
    对小型企业事业单位的限期治理，可以由县级以上人民政府在国务院规定的权限内授权其生态环境主管部门决定。
第五十二条  违反本法第十七条的规定，对经限期治理逾期未完成治理任务的企业事业单位，除依照国家规定加收超标准排污费外，可以根据所造成的危害后果处以罚款，或者责令停业、搬迁、关闭。
　　前款规定的罚款由生态环境主管部门决定。责令停业、搬迁、关闭由县级以上人民政府按照国务院规定的权限决定。</t>
  </si>
  <si>
    <t>1、立案责任：对经限期治理逾期未完成治理任务的企业事业单位的违法行为（或者以其他途径移送的违法案件等），予以审查，决定是否立案。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 ：行政处罚决定书按法律规定的方式送达当事人。 8、执行责任：依照生效的行政处罚决定，执行罚款处罚内容 。 9、法律法规规章规定应履行的其他责任</t>
  </si>
  <si>
    <t>对拒绝环境保护行政主管部门或者其他依照本法规定行使环境噪声监督管理权的部门、机构现场检查或者在被检查时弄虚作假的处罚</t>
  </si>
  <si>
    <t>1.【法律】《中华人民共和国环境噪声污染防治法》（2018年本）
第二十一条  县级以上人民政府生态环境主管部门和其他环境噪声污染防治工作的监督管理部门、机构，有权依据各自的职责对管辖范围内排放环境噪声的单位进行现场检查。被检查的单位必须如实反映情况，并提供必要的资料。检查部门、机构应当为被检查的单位保守技术秘密和业务秘密。
第五十五条 排放环境噪声的单位违反本法第二十一条的规定，拒绝生态环境主管部门或者其他依照本法规定行使环境噪声监督管理权的部门、机构现场检查或者在被检查时弄虚作假的，生态环境主管部门或者其他依照本法规定行使环境噪声监督管理权的监督管理部门、机构可以根据不同情节，给予警告或者处以罚款。</t>
  </si>
  <si>
    <t>1、立案责任：对拒绝环境保护行政主管部门或者其他依照本法规定行使环境噪声监督管理权的部门、机构现场检查或者在被检查时弄虚作假的违法行为（或者以其他途径移送的违法案件等），予以审查，决定是否立案。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 ：行政处罚决定书按法律规定的方式送达当事人。 8、执行责任：依照生效的行政处罚决定，执行罚款处罚内容 。 9、法律法规规章规定应履行的其他责任</t>
  </si>
  <si>
    <t>对在城市市区噪声敏感建筑物集中区域内，夜间进行禁止进行的产生环境噪声污染的建筑施工作业的处罚</t>
  </si>
  <si>
    <t>1.【法律】《中华人民共和国环境噪声污染防治法》（2018年本）
第五十六条　建筑施工单位违反本法第三十条第一款的规定，在城市市区噪声敏感建筑物集中区域内，夜间进行禁止进行的产生环境噪声污染的建筑施工作业的，由工程所在地县级以上地方人民政府生态环境主管部门责令改正，可以并处罚款。</t>
  </si>
  <si>
    <t>1、立案责任：对在城市市区噪声敏感建筑物集中区域内，夜间进行禁止进行的产生环境噪声污染的建筑施工作业的违法行为（或者以其他途径移送的违法案件等），予以审查，决定是否立案。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 ：行政处罚决定书按法律规定的方式送达当事人。 8、执行责任：依照生效的行政处罚决定，执行罚款处罚内容 。 9、法律法规规章规定应履行的其他责任</t>
  </si>
  <si>
    <t>对符合本条款情形，造成环境噪声污染的处罚</t>
  </si>
  <si>
    <t>1.【法律】《中华人民共和国环境噪声污染防治法》（2018年本）
第五十九条　违反本法第四十三条第二款、第四十四条第二款的规定，造成环境噪声污染的，由县级以上地方人民政府生态环境主管部门责令改正，可以并处罚款。</t>
  </si>
  <si>
    <t>1、立案责任：对符合本条款情形，造成环境噪声污染的违法行为（或者以其他途径移送的违法案件等），予以审查，决定是否立案。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 ：行政处罚决定书按法律规定的方式送达当事人。 8、执行责任：依照生效的行政处罚决定，执行罚款处罚内容 。 9、法律法规规章规定应履行的其他责任</t>
  </si>
  <si>
    <t>对未按照规定公布能源消耗或者重点污染物产生、排放情况的处罚</t>
  </si>
  <si>
    <t>1.【法律】《中华人民共和国清洁生产促进法》（2012年修正本）
第十七条 省、自治区、直辖市人民政府负责清洁生产综合协调的部门、环境保护部门，根据促进清洁生产工作的需要，在本地区主要媒体上公布未达到能源消耗控制指标、重点污染物排放控制指标的企业的名单，为公众监督企业实施清洁生产提供依据。
    列入前款规定名单的企业，应当按照国务院清洁生产综合协调部门、环境保护部门的规定公布能源消耗或者重点污染物产生、排放情况，接受公众监督。
第三十六条  违反本法第十七条第二款规定，未按照规定公布能源消耗或者重点污染物产生、排放情况的，由县级以上地方人民政府负责清洁生产综合协调的部门、环境保护部门按照职责分工责令公布，可以处十万元以下的罚款。</t>
  </si>
  <si>
    <t>1、立案责任：对未按照规定公布能源消耗或者重点污染物产生、排放情况的违法行为（或者以其他途径移送的违法案件等），予以审查，决定是否立案。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 ：行政处罚决定书按法律规定的方式送达当事人。 8、执行责任：依照生效的行政处罚决定，执行罚款处罚内容 。 9、法律法规规章规定应履行的其他责任</t>
  </si>
  <si>
    <t xml:space="preserve">一、《中华人民共和国环境保护法》
第六十八条 地方各级人民政府、县级以上人民政府环境保护主管部门和其他负有环境保护监督管理职责的部门有下列行为之一的，对直接负责的主管人员和其他直接责任人员给予记过、记大过或者降级处分；造成严重后果的，给予撤职或者开除处分，其主要负责人应当引咎辞职：
（一）不符合行政许可条件准予行政许可的；
（二）对环境违法行为进行包庇的；
（三）依法应当作出责令停业、关闭的决定而未作出的；
（四）对超标排放污染物、采用逃避监管的方式排放污染物、造成环境事故以及不落实生态保护措施造成生态破坏等行为，发现或者接到举报未及时查处的；
（五）违反本法规定，查封、扣押企业事业单位和其他生产经营者的设施、设备的；
（六）篡改、伪造或者指使篡改、伪造监测数据的；
（七）应当依法公开环境信息而未公开的；
（八）将征收的排污费截留、挤占或者挪作他用的；
（九）法律法规规定的其他违法行为。
第六十九条 违反本法规定，构成犯罪的，依法追究刑事责任。
二、《中华人民共和国清洁生产促进法》（《全国人民代表大会常务委员会关于修改〈中华人民共和国清洁生产促进法〉的决定》已由中华人民共和国第十一届全国人民代表大会常务委员会第二十五次会议于2012年2月29日通过，现予公布，自2012年7月1日起施行。）
第三十五条：“清洁生产综合协调部门或者其他有关部门未依照本法规定履行职责的，对直接负责的主管人员和其他直接责任人员依法给予处分。”
</t>
  </si>
  <si>
    <t>对不实施强制性清洁生产审核或者在清洁生产审核中弄虚作假的处罚</t>
  </si>
  <si>
    <t>1.【法律】《中华人民共和国清洁生产促进法》（2012年修正本）
第二十七条 第二款  有下列情形之一的企业，应当实施强制性清洁生产审核：
    （一）污染物排放超过国家或者地方规定的排放标准，或者虽未超过国家或者地方规定的排放标准，但超过重点污染物排放总量控制指标的；
    （二）超过单位产品能源消耗限额标准构成高耗能的；
    （三）使用有毒、有害原料进行生产或者在生产中排放有毒、有害物质的。
第三十九条第一款 违反本法第二十七条第二款、第四款规定，不实施强制性清洁生产审核或者在清洁生产审核中弄虚作假的，或者实施强制性清洁生产审核的企业不报告或者不如实报告审核结果的，由县级以上地方人民政府负责清洁生产综合协调的部门、环境保护部门按照职责分工责令限期改正；拒不改正的处以五万元以上五十万元以下的罚款。</t>
  </si>
  <si>
    <t>1、立案责任：发现不实施强制性清洁生产审核或者在清洁生产审核中弄虚作假的违法行为（或者以其他途径移送的违法案件等），予以审查，决定是否立案。                                                                                                                                                   2、调查责任：对立案的案件，制定专人负责，及时组织调查取证，与当事人有直接利害关系的应当回避。执法人员调查取证时不得少于2人，并出示执法证件，听取当事人申辩陈述并作记录。                                                                                                                              3、审查责任：审查案件调查报告，对案件违法事实、证据、调查取证程序、法律适用、处罚种类和幅度、当事人陈述和申辩理由等方面进行审查，提出处理意见（主要证据不足时，以适当形式补充调查）。                                                                                                                     4、告知责任：做出行政处罚决定前，应制作《行政处罚告知书》告知当事人违法事实、处罚内容、陈述申辩及听证权利。                                                                                                                      5、决策责任：作出重大行政处罚的，依照相关规定进行集体讨论，作出具体处罚内容的决策。                                                                                                                                             6、决定责任：制作行政处罚决定书，载明行政处罚告知、当事人陈述申辩或者听证情况等内容。                                                                                                                                             7、送达责任：行政处罚决定书按照法律规定的方式送达当事人。                                                                                                                                                                    8、执行责任：依照生效的行政处罚决定，执行责令停止建设；罚款；责令恢复原状等处罚。                                                                                                                                              9、其他法律法规规定应履行的责任。</t>
  </si>
  <si>
    <t>对实施强制性清洁生产审核的企业不报告或者不如实报告审核结果的处罚</t>
  </si>
  <si>
    <t>1.【法律】《中华人民共和国清洁生产促进法》（2012年修正本）
第二十七条 第四款   实施强制性清洁生产审核的企业，应当将审核结果向所在地县级以上地方人民政府负责清洁生产综合协调的部门、环境保护部门报告，并在本地区主要媒体上公布，接受公众监督，但涉及商业秘密的除外。
第三十九条第一款 违反本法第二十七条第二款、第四款规定，不实施强制性清洁生产审核或者在清洁生产审核中弄虚作假的，或者实施强制性清洁生产审核的企业不报告或者不如实报告审核结果的，由县级以上地方人民政府负责清洁生产综合协调的部门、环境保护部门按照职责分工责令限期改正；拒不改正的处以五万元以上五十万元以下的罚款。</t>
  </si>
  <si>
    <t>1、立案责任：发现实施强制性清洁生产审核的企业不报告或者不如实报告审核结果的违法行为（或者以其他途径移送的违法案件等），予以审查，决定是否立案。                                                                                                                                                   2、调查责任：对立案的案件，制定专人负责，及时组织调查取证，与当事人有直接利害关系的应当回避。执法人员调查取证时不得少于2人，并出示执法证件，听取当事人申辩陈述并作记录。                                                                                                                              3、审查责任：审查案件调查报告，对案件违法事实、证据、调查取证程序、法律适用、处罚种类和幅度、当事人陈述和申辩理由等方面进行审查，提出处理意见（主要证据不足时，以适当形式补充调查）。                                                                                                                     4、告知责任：做出行政处罚决定前，应制作《行政处罚告知书》告知当事人违法事实、处罚内容、陈述申辩及听证权利。                                                                                                                      5、决策责任：作出重大行政处罚的，依照相关规定进行集体讨论，作出具体处罚内容的决策。                                                                                                                                             6、决定责任：制作行政处罚决定书，载明行政处罚告知、当事人陈述申辩或者听证情况等内容。                                                                                                                                             7、送达责任：行政处罚决定书按照法律规定的方式送达当事人。                                                                                                                                                                    8、执行责任：依照生效的行政处罚决定，执行责令停止建设；罚款；责令恢复原状等处罚。                                                                                                                                              9、其他法律法规规定应履行的责任。</t>
  </si>
  <si>
    <t>《中华人民共和国清洁生产促进法》
第三十五条 清洁生产综合协调部门或者其他有关部门未依照本法规定履行职责的，对直接负责的主管人员和其他直接责任人员依法给予处分。</t>
  </si>
  <si>
    <t>对以拖延、围堵、滞留执法人员等方式拒绝、阻挠环境保护主管部门或者其他依照本法规定行使监督管理权的部门的监督检查，或者在接受监督检查时弄虚作假的处罚</t>
  </si>
  <si>
    <t>1.【法律】《中华人民共和国水污染防治法》（2017年修正本）
第八十一条  以拖延、围堵、滞留执法人员等方式拒绝、阻挠环境保护主管部门或者其他依照本法规定行使监督管理权的部门的监督检查，或者在接受监督检查时弄虚作假的，由县级以上人民政府环境保护主管部门或者其他依照本法规定行使监督管理权的部门责令改正，处二万元以上二十万元以下的罚款。
2.【部门规章】《环境监测管理办法》（2007年7月25日，国家环境保护总局令第39号公布，自2007年9月1日起施行）
第十九条  排污者拒绝、阻挠环境监测工作人员进行环境监测活动或者弄虚作假的，由县级以上环境保护部门依法给予行政处罚；构成违反治安管理行为的，由公安机关依法给予治安处罚；构成犯罪的，依法追究刑事责任。</t>
  </si>
  <si>
    <t>1、立案责任：对以拖延、围堵、滞留执法人员等方式拒绝、阻挠环境保护主管部门或者其他依照本法规定行使监督管理权的部门的监督检查，或者在接受监督检查时弄虚作假的违法行为（或者以其他途径移送的违法案件等），予以审查，决定是否立案。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 ：行政处罚决定书按法律规定的方式送达当事人。 8、执行责任：依照生效的行政处罚决定，执行罚款处罚内容 。 9、法律法规规章规定应履行的其他责任</t>
  </si>
  <si>
    <t>《中华人民共和国水污染防治法》(2017年6月27日第二次修正)
第八十条  环境保护主管部门或者其他依照本法规定行使监督管理权的部门，不依法作出行政许可或者办理批准文件的，发现违法行为或者接到对违法行为的举报后不予查处的，或者有其他未依照本法规定履行职责的行为的，对直接负责的主管人员和其他直接责任人员依法给予处分。</t>
  </si>
  <si>
    <t>对未按照规定对所排放的水污染物自行监测，或者未保存原始监测记录的处罚</t>
  </si>
  <si>
    <t>1.【法律】《中华人民共和国水污染防治法》（2017年修正本）
第八十二条  违反本法规定，有下列行为之一的，由县级以上人民政府环境保护主管部门责令限期改正，处二万元以上二十万元以下的罚款；逾期不改正的，责令停产整治：
　　（一）未按照规定对所排放的水污染物自行监测，或者未保存原始监测记录的。</t>
  </si>
  <si>
    <t>1、立案责任：对未按照规定对所排放的水污染物自行监测，或者未保存原始监测记录的违法行为（或者以其他途径移送的违法案件等），予以审查，决定是否立案。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 ：行政处罚决定书按法律规定的方式送达当事人。 8、执行责任：依照生效的行政处罚决定，执行罚款处罚内容 。 9、法律法规规章规定应履行的其他责任</t>
  </si>
  <si>
    <t>对未按照规定安装水污染物排放自动监测设备，未按照规定与环境保护主管部门的监控设备联网，或者未保证监测设备正常运行的处罚</t>
  </si>
  <si>
    <t>1.【法律】《中华人民共和国水污染防治法》（2017年修正本）
第八十二条  违反本法规定，有下列行为之一的，由县级以上人民政府环境保护主管部门责令限期改正，处二万元以上二十万元以下的罚款；逾期不改正的，责令停产整治：
　　（二）未按照规定安装水污染物排放自动监测设备，未按照规定与环境保护主管部门的监控设备联网，或者未保证监测设备正常运行的。
2.【部门规章】《污染源自动监控管理办法》（2005年9月19日国家环境保护总局令第28号公布 自2005年11月1日起施行）
第十条  列入污染源自动监控计划的排污单位，应当按照规定的时限建设、安装自动监控设备及其配套设施，配合自动监控系统的联网。
第十六条：违反本办法规定，现有排污单位未按规定的期限完成安装自动监控设备及其配套设施的，由县级以上环境保护部门责令限期改正，并可处 1 万元以下的罚款。
3.【部门规章】《排污许可管理办法（试行）》（2018年1月10日环境保护部令部令第48号公布，自公布之日起施行，根据2019年8月22日《生态环境部关于废止、修改部分规章的决定》（中华人民共和国生态环境部令第7号）修订）
第五十六条  违反本办法第三十四条，有下列行为之一的，由县级以上环境保护主管部门依据《中华人民共和国大气污染防治法》《中华人民共和国水污染防治法》的规定，责令改正，处二万元以上二十万元以下的罚款；拒不改正的，依法责令停产整治：
    （二）未按照规定安装大气污染物、水污染物自动监测设备，或者未按照规定与环境保护主管部门的监控设备联网，或者未保证监测设备正常运行的。
4.【行政法规】《排污许可管理条例》（2021年1月24日中华人民共和国国务院令第736号公布，自2021年3月1日起施行）
第三十六条　违反本条例规定，排污单位有下列行为之一的，由生态环境主管部门责令改正，处2万元以上20万元以下的罚款；拒不改正的，责令停产整治：
    （四）未按照排污许可证规定安装、使用污染物排放自动监测设备并与生态环境主管部门的监控设备联网，或者未保证污染物排放自动监测设备正常运行；</t>
  </si>
  <si>
    <t>1、立案责任：对未按照规定安装水污染物排放自动监测设备，未按照规定与环境保护主管部门的监控设备联网，或者未保证监测设备正常运行的违法行为（或者以其他途径移送的违法案件等），予以审查，决定是否立案。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 ：行政处罚决定书按法律规定的方式送达当事人。 8、执行责任：依照生效的行政处罚决定，执行罚款处罚内容 。 9、法律法规规章规定应履行的其他责任</t>
  </si>
  <si>
    <t>对未按照规定对有毒有害水污染物的排污口和周边环境进行监测，或者未公开有毒有害水污染物信息的处罚</t>
  </si>
  <si>
    <t>1.【法律】《中华人民共和国水污染防治法》（2017年修正本）
第八十二条  违反本法规定，有下列行为之一的，由县级以上人民政府环境保护主管部门责令限期改正，处二万元以上二十万元以下的罚款；逾期不改正的，责令停产整治：
　　（三）未按照规定对有毒有害水污染物的排污口和周边环境进行监测，或者未公开有毒有害水污染物信息的。
2.【部门规章】《排污许可管理办法（试行）》（2018年1月10日环境保护部令部令第48号公布，自公布之日起施行，根据2019年8月22日《生态环境部关于废止、修改部分规章的决定》（中华人民共和国生态环境部令第7号）修订）
第五十六条  违反本办法第三十四条，有下列行为之一的，由县级以上环境保护主管部门依据《中华人民共和国大气污染防治法》《中华人民共和国水污染防治法》的规定，责令改正，处二万元以上二十万元以下的罚款；拒不改正的，依法责令停产整治：
（一）未按照规定对所排放的工业废气和有毒有害大气污染物、水污染物进行监测，或者未保存原始监测记录的；</t>
  </si>
  <si>
    <t>1、立案责任：对未按照规定对有毒有害水污染物的排污口和周边环境进行监测，或者未公开有毒有害水污染物信息的违法行为（或者以其他途径移送的违法案件等），予以审查，决定是否立案。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 ：行政处罚决定书按法律规定的方式送达当事人。 8、执行责任：依照生效的行政处罚决定，执行罚款处罚内容 。 9、法律法规规章规定应履行的其他责任</t>
  </si>
  <si>
    <t>对未依法取得排污许可证排放水污染物的处罚</t>
  </si>
  <si>
    <t>1.【法律】《中华人民共和国水污染防治法》（2017年修正本）
第八十三条  违反本法规定，有下列行为之一的，由县级以上人民政府环境保护主管部门责令改正或者责令限制生产、停产整治，并处十万元以上一百万元以下的罚款；情节严重的，报经有批准权的人民政府批准，责令停业、关闭：
　　(一)未依法取得排污许可证排放水污染物的。
2.【部门规章】《排污许可管理办法（试行）》（2018年1月10日环境保护部令部令第48号公布，自公布之日起施行，根据2019年8月22日《生态环境部关于废止、修改部分规章的决定》（中华人民共和国生态环境部令第7号）修订）
第五十七条  排污单位存在以下无排污许可证排放污染物情形的，由县级以上环境保护主管部门依据《中华人民共和国大气污染防治法》、《中华人民共和国水污染防治法》的规定，责令改正或者责令限制生产、停产整治，并处十万元以上一百万元以下的罚款；情节严重的，报经有批准权的人民政府批准，责令停业、关闭：
（一）依法应当申请排污许可证但未申请，或者申请后未取得排污许可证排放污染物的；
3.【行政法规】《排污许可管理条例》（2021年1月24日中华人民共和国国务院令第736号公布，自2021年3月1日起施行）
第三十三条　违反本条例规定，排污单位有下列行为之一的，由生态环境主管部门责令改正或者限制生产、停产整治，处20万元以上100万元以下的罚款；情节严重的，报经有批准权的人民政府批准，责令停业、关闭：
（一）未取得排污许可证排放污染物；</t>
  </si>
  <si>
    <t>1、立案责任：对未依法取得排污许可证排放水污染物的违法行为（或者以其他途径移送的违法案件等），予以审查，决定是否立案。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 ：行政处罚决定书按法律规定的方式送达当事人。 8、执行责任：依照生效的行政处罚决定，执行罚款处罚内容 。 9、法律法规规章规定应履行的其他责任</t>
  </si>
  <si>
    <t>对超过水污染物排放标准或者超过重点水污染物排放总量控制指标排放水污染物的处罚</t>
  </si>
  <si>
    <t>1.【法律】《中华人民共和国水污染防治法》（2017年修正本）
第八十三条  违反本法规定，有下列行为之一的，由县级以上人民政府环境保护主管部门责令改正或者责令限制生产、停产整治，并处十万元以上一百万元以下的罚款；情节严重的，报经有批准权的人民政府批准，责令停业、关闭：
　　(二)超过水污染物排放标准或者超过重点水污染物排放总量控制指标排放水污染物的。
2.【部门规章】《排污许可管理办法（试行）》（2018年1月10日环境保护部令部令第48号公布，自公布之日起施行，根据2019年8月22日《生态环境部关于废止、修改部分规章的决定》（中华人民共和国生态环境部令第7号）修订）
第五十八条  排污单位存在以下违反排污许可证行为的，由县级以上环境保护主管部门依据《中华人民共和国环境保护法》、《中华人民共和国大气污染防治法》、《中华人民共和国水污染防治法》的规定，责令改正或者责令限制生产、停产整治，并处十万元以上一百万元以下的罚款；情节严重的，报经有批准权的人民政府批准，责令停业、关闭：
（一）超过排放标准或者超过重点大气污染物、重点水污染物排放总量控制指标排放水污染物、大气污染物的；
3.【行政法规】《排污许可管理条例》（2021年1月24日中华人民共和国国务院令第736号公布，自2021年3月1日起施行）
第三十四条　违反本条例规定，排污单位有下列行为之一的，由生态环境主管部门责令改正或者限制生产、停产整治，处20万元以上100万元以下的罚款；情节严重的，吊销排污许可证，报经有批准权的人民政府批准，责令停业、关闭：                                                                                          
超过许可排放浓度、许可排放量排放污染物；
4.《中华人民共和国环境保护法》
第六十条 企业事业单位和其他生产经营者超过污染物排放标准或者超过重点污染物排放总量控制指标排放污染物的，县级以上人民政府环境保护主管部门可以责令其采取限制生产、停产整治等措施；情节严重的，报经有批准权的人民政府批准，责令停业、关闭。</t>
  </si>
  <si>
    <t>1、立案责任：对超过水污染物排放标准或者超过重点水污染物排放总量控制指标排放水污染物的违法行为（或者以其他途径移送的违法案件等），予以审查，决定是否立案。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 ：行政处罚决定书按法律规定的方式送达当事人。 8、执行责任：依照生效的行政处罚决定，执行罚款处罚内容 。 9、法律法规规章规定应履行的其他责任</t>
  </si>
  <si>
    <t>对利用渗井、渗坑、裂隙、溶洞，私设暗管，篡改、伪造监测数据，或者不正常运行水污染防治设施等逃避监管的方式排放水污染物的处罚</t>
  </si>
  <si>
    <t>1.【法律】《中华人民共和国水污染防治法》（2017年修正本）
第八十三条  违反本法规定，有下列行为之一的，由县级以上人民政府环境保护主管部门责令改正或者责令限制生产、停产整治，并处十万元以上一百万元以下的罚款；情节严重的，报经有批准权的人民政府批准，责令停业、关闭：
　　（三）利用渗井、渗坑、裂隙、溶洞，私设暗管，篡改、伪造监测数据，或者不正常运行水污染防治设施等逃避监管的方式排放水污染物的。</t>
  </si>
  <si>
    <t>1、立案责任：对利用渗井、渗坑、裂隙、溶洞，私设暗管，篡改、伪造监测数据，或者不正常运行水污染防治设施等逃避监管的方式排放水污染物的违法行为（或者以其他途径移送的违法案件等），予以审查，决定是否立案。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 ：行政处罚决定书按法律规定的方式送达当事人。 8、执行责任：依照生效的行政处罚决定，执行罚款处罚内容 。 9、法律法规规章规定应履行的其他责任</t>
  </si>
  <si>
    <t>对未按照规定进行预处理，向污水集中处理设施排放不符合处理工艺要求的工业废水的处罚</t>
  </si>
  <si>
    <t>1.【法律】《中华人民共和国水污染防治法》（2017年修正本）
第八十三条  违反本法规定，有下列行为之一的，由县级以上人民政府环境保护主管部门责令改正或者责令限制生产、停产整治，并处十万元以上一百万元以下的罚款；情节严重的，报经有批准权的人民政府批准，责令停业、关闭：
　　(四)未按照规定进行预处理，向污水集中处理设施排放不符合处理工艺要求的工业废水的。
2.【地方性法规】《内蒙古自治区水污染防治条例》（2019年11月28日内蒙古自治区第十三届人民代表大会常务委员会第十六次会议通过，2020年1月1日起实施）
第五十七条  违反本条例规定，有下列情形之一的，由旗县级以上人民政府生态环境主管部门责令改正或者责令限制生产、停产整治，并处20万元以上100万元以下的罚款；情节严重的，报经有批准权的人民政府批准，责令停业、关闭。
（二）未按照规定进行预处理，向污水集中处理设施排放不符合要求的工业废水的；</t>
  </si>
  <si>
    <t>1、立案责任：对未按照规定进行预处理，向污水集中处理设施排放不符合处理工艺要求的工业废水的违法行为（或者以其他途径移送的违法案件等），予以审查，决定是否立案。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 ：行政处罚决定书按法律规定的方式送达当事人。 8、执行责任：依照生效的行政处罚决定，执行罚款处罚内容 。 9、法律法规规章规定应履行的其他责任</t>
  </si>
  <si>
    <t>对违反法律、行政法规和国务院环境保护主管部门的规定设置排污口的处罚</t>
  </si>
  <si>
    <t>1.【法律】《中华人民共和国水污染防治法》（2017年修正本）
第八十四条  在饮用水水源保护区内设置排污口的，由县级以上地方人民政府责令限期拆除，处十万元以上五十万元以下的罚款；逾期不拆除的，强制拆除，所需费用由违法者承担，处五十万元以上一百万元以下的罚款，并可以责令停产整治。
　　除前款规定外，违反法律、行政法规和国务院环境保护主管部门的规定设置排污口的，由县级以上地方人民政府环境保护主管部门责令限期拆除，处二万元以上十万元以下的罚款；逾期不拆除的，强制拆除，所需费用由违法者承担，处十万元以上五十万元以下的罚款；情节严重的，可以责令停产整治。</t>
  </si>
  <si>
    <t>1、立案责任：对违反法律、行政法规和国务院环境保护主管部门的规定设置排污口的违法行为（或者以其他途径移送的违法案件等），予以审查，决定是否立案。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 ：行政处罚决定书按法律规定的方式送达当事人。 8、执行责任：依照生效的行政处罚决定，执行罚款处罚内容 。 9、法律法规规章规定应履行的其他责任</t>
  </si>
  <si>
    <t>对向水体排放油类、酸液、碱液的处罚</t>
  </si>
  <si>
    <t>1.【法律】《中华人民共和国水污染防治法）》（2017年修正本）
第八十五条  有下列行为之一的，由县级以上地方人民政府环境保护主管部门责令停止违法行为，限期采取治理措施，消除污染，处以罚款；逾期不采取治理措施的，环境保护主管部门可以指定有治理能力的单位代为治理，所需费用由违法者承担：
　　（一）向水体排放油类、酸液、碱液的；
　　有前款第三项、第四项、第六项、第七项、第八项行为之一的，处二万元以上二十万元以下的罚款。有前款第一项、第二项、第五项、第九项行为之一的，处十万元以上一百万元以下的罚款；情节严重的，报经有批准权的人民政府批准，责令停业、关闭。</t>
  </si>
  <si>
    <t>1、立案责任：对向水体排放油类、酸液、碱液的违法行为（或者以其他途径移送的违法案件等），予以审查，决定是否立案。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 ：行政处罚决定书按法律规定的方式送达当事人。 8、执行责任：依照生效的行政处罚决定，执行罚款处罚内容 。 9、法律法规规章规定应履行的其他责任</t>
  </si>
  <si>
    <t>对向水体排放剧毒废液，或者将含有汞、镉、砷、铬、铅、氰化物、黄磷等的可溶性剧毒废渣向水体排放、倾倒或者直接埋入地下的处罚
　</t>
  </si>
  <si>
    <t>1.【法律】《中华人民共和国水污染防治法》（2017年修正本）
第八十五条  有下列行为之一的，由县级以上地方人民政府环境保护主管部门责令停止违法行为，限期采取治理措施，消除污染，处以罚款；逾期不采取治理措施的，环境保护主管部门可以指定有治理能力的单位代为治理，所需费用由违法者承担：
　　（二）向水体排放剧毒废液，或者将含有汞、镉、砷、铬、铅、氰化物、黄磷等的可溶性剧毒废渣向水体排放、倾倒或者直接埋入地下的；
　　有前款第三项、第四项、第六项、第七项、第八项行为之一的，处二万元以上二十万元以下的罚款。有前款第一项、第二项、第五项、第九项行为之一的，处十万元以上一百万元以下的罚款；情节严重的，报经有批准权的人民政府批准，责令停业、关闭。</t>
  </si>
  <si>
    <t>1、立案责任：对向水体排放剧毒废液，或者将含有汞、镉、砷、铬、铅、氰化物、黄磷等的可溶性剧毒废渣向水体排放、倾倒或者直接埋入地下的违法行为（或者以其他途径移送的违法案件等），予以审查，决定是否立案。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 ：行政处罚决定书按法律规定的方式送达当事人。 8、执行责任：依照生效的行政处罚决定，执行罚款处罚内容 。 9、法律法规规章规定应履行的其他责任</t>
  </si>
  <si>
    <t>对在水体清洗装贮过油类、有毒污染物的车辆或者容器的处罚</t>
  </si>
  <si>
    <t>1.【法律】《中华人民共和国水污染防治法》（2017年修正本）
第八十五条  有下列行为之一的，由县级以上地方人民政府环境保护主管部门责令停止违法行为，限期采取治理措施，消除污染，处以罚款；逾期不采取治理措施的，环境保护主管部门可以指定有治理能力的单位代为治理，所需费用由违法者承担：
　　（三）在水体清洗装贮过油类、有毒污染物的车辆或者容器的；
　　有前款第三项、第四项、第六项、第七项、第八项行为之一的，处二万元以上二十万元以下的罚款。有前款第一项、第二项、第五项、第九项行为之一的，处十万元以上一百万元以下的罚款；情节严重的，报经有批准权的人民政府批准，责令停业、关闭。</t>
  </si>
  <si>
    <t>1、立案责任：对在水体清洗装贮过油类、有毒污染物的车辆或者容器的违法行为（或者以其他途径移送的违法案件等），予以审查，决定是否立案。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 ：行政处罚决定书按法律规定的方式送达当事人。 8、执行责任：依照生效的行政处罚决定，执行罚款处罚内容 。 9、法律法规规章规定应履行的其他责任</t>
  </si>
  <si>
    <t>对向水体排放、倾倒工业废渣、城镇垃圾或者其他废弃物，或者在江河、湖泊、运河、渠道、水库最高水位线以下的滩地、岸坡堆放、存贮固体废弃物或者其他污染物的处罚</t>
  </si>
  <si>
    <t>1.【法律】《中华人民共和国水污染防治法》（2017年修正本）
第八十五条  有下列行为之一的，由县级以上地方人民政府环境保护主管部门责令停止违法行为，限期采取治理措施，消除污染，处以罚款；逾期不采取治理措施的，环境保护主管部门可以指定有治理能力的单位代为治理，所需费用由违法者承担：
　　（四）向水体排放、倾倒工业废渣、城镇垃圾或者其他废弃物，或者在江河、湖泊、运河、渠道、水库最高水位线以下的滩地、岸坡堆放、存贮固体废弃物或者其他污染物的；
　　有前款第三项、第四项、第六项、第七项、第八项行为之一的，处二万元以上二十万元以下的罚款。有前款第一项、第二项、第五项、第九项行为之一的，处十万元以上一百万元以下的罚款；情节严重的，报经有批准权的人民政府批准，责令停业、关闭。</t>
  </si>
  <si>
    <t>1、立案责任：对向水体排放、倾倒工业废渣、城镇垃圾或者其他废弃物，或者在江河、湖泊、运河、渠道、水库最高水位线以下的滩地、岸坡堆放、存贮固体废弃物或者其他污染物的违法行为（或者以其他途径移送的违法案件等），予以审查，决定是否立案。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 ：行政处罚决定书按法律规定的方式送达当事人。 8、执行责任：依照生效的行政处罚决定，执行罚款处罚内容 。 9、法律法规规章规定应履行的其他责任</t>
  </si>
  <si>
    <t>对向水体排放、倾倒放射性固体废物或者含有高放射性、中放射性物质的废水的处罚</t>
  </si>
  <si>
    <t>1.【法律】《中华人民共和国水污染防治法》（2017年修正本）
第八十五条  有下列行为之一的，由县级以上地方人民政府环境保护主管部门责令停止违法行为，限期采取治理措施，消除污染，处以罚款；逾期不采取治理措施的，环境保护主管部门可以指定有治理能力的单位代为治理，所需费用由违法者承担：
　　（五）向水体排放、倾倒放射性固体废物或者含有高放射性、中放射性物质的废水的；
　　有前款第三项、第四项、第六项、第七项、第八项行为之一的，处二万元以上二十万元以下的罚款。有前款第一项、第二项、第五项、第九项行为之一的，处十万元以上一百万元以下的罚款；情节严重的，报经有批准权的人民政府批准，责令停业、关闭。</t>
  </si>
  <si>
    <t>1、立案责任：对向水体排放、倾倒放射性固体废物或者含有高放射性、中放射性物质的废水的违法行为（或者以其他途径移送的违法案件等），予以审查，决定是否立案。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 ：行政处罚决定书按法律规定的方式送达当事人。 8、执行责任：依照生效的行政处罚决定，执行罚款处罚内容 。 9、法律法规规章规定应履行的其他责任</t>
  </si>
  <si>
    <t>对违反国家有关规定或者标准，向水体排放含低放射性物质的废水、热废水或者含病原体的污水的处罚
　</t>
  </si>
  <si>
    <t>1.【法律】《中华人民共和国水污染防治法》（2017年修正本）
第八十五条  有下列行为之一的，由县级以上地方人民政府环境保护主管部门责令停止违法行为，限期采取治理措施，消除污染，处以罚款；逾期不采取治理措施的，环境保护主管部门可以指定有治理能力的单位代为治理，所需费用由违法者承担：
　　（六）违反国家有关规定或者标准，向水体排放含低放射性物质的废水、热废水或者含病原体的污水的；
　　有前款第三项、第四项、第六项、第七项、第八项行为之一的，处二万元以上二十万元以下的罚款。有前款第一项、第二项、第五项、第九项行为之一的，处十万元以上一百万元以下的罚款；情节严重的，报经有批准权的人民政府批准，责令停业、关闭。</t>
  </si>
  <si>
    <t>1、立案责任：对违反国家有关规定或者标准，向水体排放含低放射性物质的废水、热废水或者含病原体的污水的违法行为（或者以其他途径移送的违法案件等），予以审查，决定是否立案。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 ：行政处罚决定书按法律规定的方式送达当事人。 8、执行责任：依照生效的行政处罚决定，执行罚款处罚内容 。 9、法律法规规章规定应履行的其他责任</t>
  </si>
  <si>
    <t>对未采取防渗漏等措施，或者未建设地下水水质监测井进行监测的处罚</t>
  </si>
  <si>
    <t>1.【法律】《中华人民共和国水污染防治法》（2017年修正本）
第八十五条  有下列行为之一的，由县级以上地方人民政府环境保护主管部门责令停止违法行为，限期采取治理措施，消除污染，处以罚款；逾期不采取治理措施的，环境保护主管部门可以指定有治理能力的单位代为治理，所需费用由违法者承担：
　　（七）未采取防渗漏等措施，或者未建设地下水水质监测井进行监测的；
　　有前款第三项、第四项、第六项、第七项、第八项行为之一的，处二万元以上二十万元以下的罚款。有前款第一项、第二项、第五项、第九项行为之一的，处十万元以上一百万元以下的罚款；情节严重的，报经有批准权的人民政府批准，责令停业、关闭。</t>
  </si>
  <si>
    <t>1、立案责任：对未采取防渗漏等措施，或者未建设地下水水质监测井进行监测的违法行为（或者以其他途径移送的违法案件等），予以审查，决定是否立案。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 ：行政处罚决定书按法律规定的方式送达当事人。 8、执行责任：依照生效的行政处罚决定，执行罚款处罚内容 。 9、法律法规规章规定应履行的其他责任</t>
  </si>
  <si>
    <t>对加油站等的地下油罐未使用双层罐或者采取建造防渗池等其他有效措施，或者未进行防渗漏监测的处罚</t>
  </si>
  <si>
    <t>1.【法律】《中华人民共和国水污染防治法》（2017年修正本）
第八十五条  有下列行为之一的，由县级以上地方人民政府环境保护主管部门责令停止违法行为，限期采取治理措施，消除污染，处以罚款；逾期不采取治理措施的，环境保护主管部门可以指定有治理能力的单位代为治理，所需费用由违法者承担：　
　　（八）加油站等的地下油罐未使用双层罐或者采取建造防渗池等其他有效措施，或者未进行防渗漏监测的；
　　有前款第三项、第四项、第六项、第七项、第八项行为之一的，处二万元以上二十万元以下的罚款。有前款第一项、第二项、第五项、第九项行为之一的，处十万元以上一百万元以下的罚款；情节严重的，报经有批准权的人民政府批准，责令停业、关闭。</t>
  </si>
  <si>
    <t>1、立案责任：对加油站等的地下油罐未使用双层罐或者采取建造防渗池等其他有效措施，或者未进行防渗漏监测的违法行为（或者以其他途径移送的违法案件等），予以审查，决定是否立案。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 ：行政处罚决定书按法律规定的方式送达当事人。 8、执行责任：依照生效的行政处罚决定，执行罚款处罚内容 。 9、法律法规规章规定应履行的其他责任</t>
  </si>
  <si>
    <t>对未按照规定采取防护性措施，或者利用无防渗漏措施的沟渠、坑塘等输送或者存贮含有毒污染物的废水、含病原体的污水或者其他废弃物的处罚</t>
  </si>
  <si>
    <t>1.【法律】《中华人民共和国水污染防治法》（2017年修正本）
第八十五条  有下列行为之一的，由县级以上地方人民政府环境保护主管部门责令停止违法行为，限期采取治理措施，消除污染，处以罚款；逾期不采取治理措施的，环境保护主管部门可以指定有治理能力的单位代为治理，所需费用由违法者承担：　　
　　（九）未按照规定采取防护性措施，或者利用无防渗漏措施的沟渠、坑塘等输送或者存贮含有毒污染物的废水、含病原体的污水或者其他废弃物的。
　　有前款第三项、第四项、第六项、第七项、第八项行为之一的，处二万元以上二十万元以下的罚款。有前款第一项、第二项、第五项、第九项行为之一的，处十万元以上一百万元以下的罚款；情节严重的，报经有批准权的人民政府批准，责令停业、关闭。
2.【地方性法规】《内蒙古自治区水污染防治条例》（2019年11月28日内蒙古自治区第十三届人民代表大会常务委员会第十六次会议通过，2020年1月1日起实施）
第五十七条  违反本条例规定，有下列情形之一的，由旗县级以上人民政府生态环境主管部门责令改正或者责令限制生产、停产整治，并处20万元以上100万元以下的罚款；情节严重的，报经有批准权的人民政府批准，责令停业、关闭。
（三）未按照规定采取防护性措施，或者利用无防渗漏措施的沟渠、坑塘等输送或者存贮含有毒污染物的废水、含病原体的污水或者其他废弃物的。</t>
  </si>
  <si>
    <t>1、立案责任：对未按照规定采取防护性措施，或者利用无防渗漏措施的沟渠、坑塘等输送或者存贮含有毒污染物的废水、含病原体的污水或者其他废弃物的违法行为（或者以其他途径移送的违法案件等），予以审查，决定是否立案。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 ：行政处罚决定书按法律规定的方式送达当事人。 8、执行责任：依照生效的行政处罚决定，执行罚款处罚内容 。 9、法律法规规章规定应履行的其他责任</t>
  </si>
  <si>
    <t>对违规建设污染严重的生产项目的处罚</t>
  </si>
  <si>
    <t>1.【法律】《中华人民共和国水污染防治法》（2017年修正本）
第八十七条 违反本法规定，建设不符合国家产业政策的小型造纸、制革、印染、染料、炼焦、炼硫、炼砷、炼汞、炼油、电镀、农药、石棉、水泥、玻璃、钢铁、火电以及其他严重污染水环境的生产项目的，由所在地的市、县人民政府责令关闭。</t>
  </si>
  <si>
    <t>1、立案责任：发现违规建设污染严重的生产项目的违法行为（或者以其他途径移送的违法案件等），予以审查，决定是否立案。                                                                                                                                                   2、调查责任：对立案的案件，制定专人负责，及时组织调查取证，与当事人有直接利害关系的应当回避。执法人员调查取证时不得少于2人，并出示执法证件，听取当事人申辩陈述并作记录。                                                                                                                              3、审查责任：审查案件调查报告，对案件违法事实、证据、调查取证程序、法律适用、处罚种类和幅度、当事人陈述和申辩理由等方面进行审查，提出处理意见（主要证据不足时，以适当形式补充调查）。                                                                                                                     4、告知责任：做出行政处罚决定前，应制作《行政处罚告知书》告知当事人违法事实、处罚内容、陈述申辩及听证权利。                                                                                                                      5、决策责任：作出重大行政处罚的，依照相关规定进行集体讨论，作出具体处罚内容的决策。                                                                                                                                             6、决定责任：制作行政处罚决定书，载明行政处罚告知、当事人陈述申辩或者听证情况等内容。                                                                                                                                             7、送达责任：行政处罚决定书按照法律规定的方式送达当事人。                                                                                                                                                                    8、执行责任：依照生效的行政处罚决定，执行责令停止建设；罚款；责令恢复原状等处罚。                                                                                                                                              9、其他法律法规规定应履行的责任。</t>
  </si>
  <si>
    <t>《中华人民共和国水污染防治法》
第八十条  环境保护主管部门或者其他依照本法规定行使监督管理权的部门，不依法作出行政许可或者办理批准文件的，发现违法行为或者接到对违法行为的举报后不予查处的，或者有其他未依照本法规定履行职责的行为的，对直接负责的主管人员和其他直接责任人员依法给予处分。</t>
  </si>
  <si>
    <t>对在饮用水水源一级保护区内新建、改建、扩建与供水设施和保护水源无关的建设项目的处罚</t>
  </si>
  <si>
    <t>1.【法律】《中华人民共和国水污染防治法》（2017年修正本）
第九十一条  有下列行为之一的，由县级以上地方人民政府环境保护主管部门责令停止违法行为，处十万元以上五十万元以下的罚款；并报经有批准权的人民政府批准，责令拆除或者关闭：
　　（一）在饮用水水源一级保护区内新建、改建、扩建与供水设施和保护水源无关的建设项目的。
    在饮用水水源一级保护区内从事网箱养殖或者组织进行旅游、垂钓或者其他可能污染饮用水水体的活动的，由县级以上地方人民政府环境保护主管部门责令停止违法行为，处二万元以上十万元以下的罚款。个人在饮用水水源一级保护区内游泳、垂钓或者从事其他可能污染饮用水水体的活动的，由县级以上地方人民政府环境保护主管部门责令停止违法行为，可以处五百元以下的罚款。</t>
  </si>
  <si>
    <t>1、立案责任：对在饮用水水源一级保护区内新建、改建、扩建与供水设施和保护水源无关的建设项目的违法行为（或者以其他途径移送的违法案件等），予以审查，决定是否立案。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 ：行政处罚决定书按法律规定的方式送达当事人。 8、执行责任：依照生效的行政处罚决定，执行罚款处罚内容 。 9、法律法规规章规定应履行的其他责任</t>
  </si>
  <si>
    <t>对在饮用水水源二级保护区内新建、改建、扩建排放污染物的建设项目的处罚</t>
  </si>
  <si>
    <t>1.【法律】《中华人民共和国水污染防治法》（2017年修正本）
第九十一条  有下列行为之一的，由县级以上地方人民政府环境保护主管部门责令停止违法行为，处十万元以上五十万元以下的罚款；并报经有批准权的人民政府批准，责令拆除或者关闭：
　　（二）在饮用水水源二级保护区内新建、改建、扩建排放污染物的建设项目的。
    在饮用水水源一级保护区内从事网箱养殖或者组织进行旅游、垂钓或者其他可能污染饮用水水体的活动的，由县级以上地方人民政府环境保护主管部门责令停止违法行为，处二万元以上十万元以下的罚款。个人在饮用水水源一级保护区内游泳、垂钓或者从事其他可能污染饮用水水体的活动的，由县级以上地方人民政府环境保护主管部门责令停止违法行为，可以处五百元以下的罚款。</t>
  </si>
  <si>
    <t>1、立案责任：对在饮用水水源二级保护区内新建、改建、扩建排放污染物的建设项目的违法行为（或者以其他途径移送的违法案件等），予以审查，决定是否立案。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 ：行政处罚决定书按法律规定的方式送达当事人。 8、执行责任：依照生效的行政处罚决定，执行罚款处罚内容 。 9、法律法规规章规定应履行的其他责任</t>
  </si>
  <si>
    <t>对在饮用水水源准保护区内新建、扩建对水体污染严重的建设项目，或者改建建设项目增加排污量的处罚</t>
  </si>
  <si>
    <t>1.【法律】《中华人民共和国水污染防治法》（2017年修正本）
第九十一条  有下列行为之一的，由县级以上地方人民政府环境保护主管部门责令停止违法行为，处十万元以上五十万元以下的罚款；并报经有批准权的人民政府批准，责令拆除或者关闭：
　　（三）在饮用水水源准保护区内新建、扩建对水体污染严重的建设项目，或者改建建设项目增加排污量的。
    在饮用水水源一级保护区内从事网箱养殖或者组织进行旅游、垂钓或者其他可能污染饮用水水体的活动的，由县级以上地方人民政府环境保护主管部门责令停止违法行为，处二万元以上十万元以下的罚款。个人在饮用水水源一级保护区内游泳、垂钓或者从事其他可能污染饮用水水体的活动的，由县级以上地方人民政府环境保护主管部门责令停止违法行为，可以处五百元以下的罚款。</t>
  </si>
  <si>
    <t>1、立案责任：对在饮用水水源准保护区内新建、扩建对水体污染严重的建设项目，或者改建建设项目增加排污量的违法行为（或者以其他途径移送的违法案件等），予以审查，决定是否立案。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 ：行政处罚决定书按法律规定的方式送达当事人。 8、执行责任：依照生效的行政处罚决定，执行罚款处罚内容 。 9、法律法规规章规定应履行的其他责任</t>
  </si>
  <si>
    <t xml:space="preserve">对企业事业单位不按照规定制定水污染事故的应急方案的处罚
</t>
  </si>
  <si>
    <t>1.【法律】《中华人民共和国水污染防治法》（2017年修正本）
第九十三条  企业事业单位有下列行为之一的，由县级以上人民政府环境保护主管部门责令改正；情节严重的，处二万元以上十万元以下的罚款：
　　（一）不按照规定制定水污染事故的应急方案的。</t>
  </si>
  <si>
    <t>1、立案责任：对企业事业单位不按照规定制定水污染事故的应急方案的违法行为（或者以其他途径移送的违法案件等），予以审查，决定是否立案。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 ：行政处罚决定书按法律规定的方式送达当事人。 8、执行责任：依照生效的行政处罚决定，执行罚款处罚内容 。 9、法律法规规章规定应履行的其他责任</t>
  </si>
  <si>
    <t xml:space="preserve">对企业事业单位水污染事故发生后，未及时启动水污染事故的应急方案，采取有关应急措施的处罚
</t>
  </si>
  <si>
    <t>1.【法律】《中华人民共和国水污染防治法》（2017年修正本）
第九十三条  企业事业单位有下列行为之一的，由县级以上人民政府环境保护主管部门责令改正；情节严重的，处二万元以上十万元以下的罚款：
    （二）水污染事故发生后，未及时启动水污染事故的应急方案，采取有关应急措施的。</t>
  </si>
  <si>
    <t>1、立案责任：对企业事业单位水污染事故发生后，未及时启动水污染事故的应急方案，采取有关应急措施的违法行为（或者以其他途径移送的违法案件等），予以审查，决定是否立案。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 ：行政处罚决定书按法律规定的方式送达当事人。 8、执行责任：依照生效的行政处罚决定，执行罚款处罚内容 。 9、法律法规规章规定应履行的其他责任</t>
  </si>
  <si>
    <t>对企业事业单位造成水污染事故的处罚</t>
  </si>
  <si>
    <t xml:space="preserve">1.【法律】《中华人民共和国水污染防治法》（2017年修正本）
第九十四条  企业事业单位违反本法规定，造成水污染事故的，除依法承担赔偿责任外，由县级以上人民政府环境保护主管部门依照本条第二款的规定处以罚款，责令限期采取治理措施，消除污染；未按照要求采取治理措施或者不具备治理能力的，由环境保护主管部门指定有治理能力的单位代为治理，所需费用由违法者承担；对造成重大或者特大水污染事故的，还可以报经有批准权的人民政府批准，责令关闭；对直接负责的主管人员和其他直接责任人员可以处上一年度从本单位取得的收入百分之五十以下的罚款；有《中华人民共和国环境保护法》第六十三条规定的违法排放水污染物等行为之一，尚不构成犯罪的，由公安机关对直接负责的主管人员和其他直接责任人员处十日以上十五日以下的拘留；情节较轻的，处五日以上十日以下的拘留。
对造成一般或者较大水污染事故的，按照水污染事故造成的直接损失的百分之二十计算罚款；对造成重大或者特大水污染事故的，按照水污染事故造成的直接损失的百分之三十计算罚款。
</t>
  </si>
  <si>
    <t>1、立案责任：发现企业事业单位造成水污染事故的违法行为（或者以其他途径移送的违法案件等），予以审查，决定是否立案。                                                                                                                                                   2、调查责任：对立案的案件，制定专人负责，及时组织调查取证，与当事人有直接利害关系的应当回避。执法人员调查取证时不得少于2人，并出示执法证件，听取当事人申辩陈述并作记录。                                                                                                                              3、审查责任：审查案件调查报告，对案件违法事实、证据、调查取证程序、法律适用、处罚种类和幅度、当事人陈述和申辩理由等方面进行审查，提出处理意见（主要证据不足时，以适当形式补充调查）。                                                                                                                     4、告知责任：做出行政处罚决定前，应制作《行政处罚告知书》告知当事人违法事实、处罚内容、陈述申辩及听证权利。                                                                                                                      5、决策责任：作出重大行政处罚的，依照相关规定进行集体讨论，作出具体处罚内容的决策。                                                                                                                                             6、决定责任：制作行政处罚决定书，载明行政处罚告知、当事人陈述申辩或者听证情况等内容。                                                                                                                                             7、送达责任：行政处罚决定书按照法律规定的方式送达当事人。                                                                                                                                                                    8、执行责任：依照生效的行政处罚决定，执行责令停止建设；罚款；责令恢复原状等处罚。                                                                                                                                              9、其他法律法规规定应履行的责任。</t>
  </si>
  <si>
    <t>对在陆域水产苗种繁殖、栖息地从事采矿、排放污水等破坏水域生态环境的处罚</t>
  </si>
  <si>
    <t>1.【法律】《中华人民共和国水污染防治法》（2017年修正本）
第八十五条  有下列行为之一的，由县级以上地方人民政府环境保护主管部门责令停止违法行为，限期采取治理措施，消除污染，处以罚款；逾期不采取治理措施的，环境保护主管部门可以指定有治理能力的单位代为治理，所需费用由违法者承担：
    （一）向水体排放油类、酸液、碱液的；
    （二）向水体排放剧毒废液，或者将含有汞、镉、砷、铬、铅、氰化物、黄磷等的可溶性剧毒废渣向水体排放、倾倒或者直接埋入地下的；
    （三）在水体清洗装贮过油类、有毒污染物的车辆或者容器的；
    （四）向水体排放、倾倒工业废渣、城镇垃圾或者其他废弃物，或者在江河、湖泊、运河、渠道、水库最高水位线以下的滩地、岸坡堆放、存贮固体废弃物或者其他污染物的；
    （五）向水体排放、倾倒放射性固体废物或者含有高放射性、中放射性物质的废水的；
    （六）违反国家有关规定或者标准，向水体排放含低放射性物质的废水、热废水或者含病原体的污水的；
    （七）未采取防渗漏等措施，或者未建设地下水水质监测井进行监测的；
    （八）加油站等的地下油罐未使用双层罐或者采取建造防渗池等其他有效措施，或者未进行防渗漏监测的；
    （九）未按照规定采取防护性措施，或者利用无防渗漏措施的沟渠、坑塘等输送或者存贮含有毒污染物的废水、含病原体的污水或者其他废弃物的。
    有前款第三项、第四项、第六项、第七项、第八项行为之一的，处二万元以上二十万元以下的罚款。有前款第一项、第二项、第五项、第九项行为之一的，处十万元以上一百万元以下的罚款；情节严重的，报经有批准权的人民政府批准，责令停业、关闭。
2.《水产苗种管理办法》（2005年1月5日中华人民共和国农业部令第46号公布，自2005年4月1日起施行)
第十九条 禁止在水产苗种繁殖、栖息地从事采矿、挖沙、爆破、排放污水等破坏水域生态环境的活动。对水域环境造成污染的，依照《中华人民共和国水污染防治法》和《中华人民共和国海洋环境保护法》的有关规定处理。
    在水生动物苗种主产区引水时，应当采取措施，保护苗种。</t>
  </si>
  <si>
    <t>1、立案责任：发现在陆域水产苗种繁殖、栖息地从事采矿、排放污水等破坏水域生态环境的违法行为（或者以其他途径移送的违法案件等），予以审查，决定是否立案。                                                                                                                                                   2、调查责任：对立案的案件，制定专人负责，及时组织调查取证，与当事人有直接利害关系的应当回避。执法人员调查取证时不得少于2人，并出示执法证件，听取当事人申辩陈述并作记录。                                                                                                                              3、审查责任：审查案件调查报告，对案件违法事实、证据、调查取证程序、法律适用、处罚种类和幅度、当事人陈述和申辩理由等方面进行审查，提出处理意见（主要证据不足时，以适当形式补充调查）。                                                                                                                     4、告知责任：做出行政处罚决定前，应制作《行政处罚告知书》告知当事人违法事实、处罚内容、陈述申辩及听证权利。                                                                                                                      5、决策责任：作出重大行政处罚的，依照相关规定进行集体讨论，作出具体处罚内容的决策。                                                                                                                                             6、决定责任：制作行政处罚决定书，载明行政处罚告知、当事人陈述申辩或者听证情况等内容。                                                                                                                                             7、送达责任：行政处罚决定书按照法律规定的方式送达当事人。                                                                                                                                                                    8、执行责任：依照生效的行政处罚决定，执行责令停止建设；罚款；责令恢复原状等处罚。                                                                                                                                              9、其他法律法规规定应履行的责任。</t>
  </si>
  <si>
    <t>对在饮用水水源一级、二级保护区及准保护区内进行可能严重影响饮用水水源水质和水量的矿产勘查、采选等活动的处罚</t>
  </si>
  <si>
    <t>1.【地方性法规】《内蒙古自治区饮用水水源保护条例》（2017年9月29日内蒙古自治区第十二届人民代表大会常务委员会第三十五次会议通过，自2018年1月1日起施行)
第三十九条　违反本条例规定，在饮用水水源一级、二级保护区及准保护区内有下列行为之一的，由旗县级以上人民政府环境保护主管部门会同有关部门责令改正，没收违法所得，并处以罚款；构成犯罪的，依法追究刑事责任：
    （一）进行可能严重影响饮用水水源水质和水量的矿产勘查、采选等活动的，处10万元以上50万元以下的罚款；</t>
  </si>
  <si>
    <t>1、立案责任：发现在饮用水水源一级、二级保护区及准保护区内进行可能严重影响饮用水水源水质和水量的矿产勘查、采选等活动的违法行为（或者以其他途径移送的违法案件等），予以审查，决定是否立案。                                                                                                                                                   2、调查责任：对立案的案件，制定专人负责，及时组织调查取证，与当事人有直接利害关系的应当回避。执法人员调查取证时不得少于2人，并出示执法证件，听取当事人申辩陈述并作记录。                                                                                                                              3、审查责任：审查案件调查报告，对案件违法事实、证据、调查取证程序、法律适用、处罚种类和幅度、当事人陈述和申辩理由等方面进行审查，提出处理意见（主要证据不足时，以适当形式补充调查）。                                                                                                                     4、告知责任：做出行政处罚决定前，应制作《行政处罚告知书》告知当事人违法事实、处罚内容、陈述申辩及听证权利。                                                                                                                      5、决策责任：作出重大行政处罚的，依照相关规定进行集体讨论，作出具体处罚内容的决策。                                                                                                                                             6、决定责任：制作行政处罚决定书，载明行政处罚告知、当事人陈述申辩或者听证情况等内容。                                                                                                                                             7、送达责任：行政处罚决定书按照法律规定的方式送达当事人。                                                                                                                                                                    8、执行责任：依照生效的行政处罚决定，执行责令停止建设；罚款；责令恢复原状等处罚。                                                                                                                                              9、其他法律法规规定应履行的责任。</t>
  </si>
  <si>
    <t>《内蒙古自治区饮用水水源保护条例》
第四十二条　旗县级以上人民政府环境保护主管部门或者其他有关部门及其工作人员违反本条例规定，有下列行为之一的，对直接负责的主管人员和其他直接责任人员依法给予行政处分；构成犯罪的，依法追究刑事责任：
（一）未依法对饮用水水源进行水质、水量监测的；
（二）发现破坏、污染饮用水水源的违法行为，或者接到违法行为的检举后不及时查处的；
（三）接到饮用水水源污染事故或者隐患的报告，未及时采取应对措施的；
（四）不依法作出行政许可或者办理批准文件的；
（五）其他滥用职权、玩忽职守、徇私舞弊的行为。</t>
  </si>
  <si>
    <t>对在饮用水水源一级、二级保护区及准保护区内倾倒、堆放工业废渣、垃圾及倾倒、堆放粪便的处罚</t>
  </si>
  <si>
    <t>1.【地方性法规】《内蒙古自治区饮用水水源保护条例》（2017年9月29日内蒙古自治区第十二届人民代表大会常务委员会第三十五次会议通过，自2018年1月1日起施行)
第三十九条　违反本条例规定，在饮用水水源一级、二级保护区及准保护区内有下列行为之一的，由旗县级以上人民政府环境保护主管部门会同有关部门责令改正，没收违法所得，并处以罚款；构成犯罪的，依法追究刑事责任：
    （二）倾倒、堆放工业废渣、垃圾的，处5万元以上20万元以下的罚款；倾倒、堆放粪便的，处500元以上5000元以下的罚款；
2.【地方性法规】《乌海市地下水保护条例》（2020年6月19日乌海市第九届人民代表大会常务委员会第二十二次会议通过，2020年7月23日内蒙古自治区第十三届人民代表大会常务委员会第二十一次会议批准，自2021年1月1日起施行）
第三十条　违反本条例第二十条规定，在饮用水水源保护区内有下列行为之一的，由区级以上人民政府生态环境主管部门会同有关部门责令改正，没收违法所得，并处以罚款；构成犯罪的，依法追究刑事责任：
    （二）倾倒、堆放工业废渣、垃圾的，处5万元以上20万元以下罚款；倾倒、堆放粪便的，处500元以上5000元以下罚款。</t>
  </si>
  <si>
    <t>1、立案责任：发现在饮用水水源一级、二级保护区及准保护区内倾倒、堆放工业废渣、垃圾及倾倒、堆放粪便的违法行为（或者以其他途径移送的违法案件等），予以审查，决定是否立案。                                                                                                                                                   2、调查责任：对立案的案件，制定专人负责，及时组织调查取证，与当事人有直接利害关系的应当回避。执法人员调查取证时不得少于2人，并出示执法证件，听取当事人申辩陈述并作记录。                                                                                                                              3、审查责任：审查案件调查报告，对案件违法事实、证据、调查取证程序、法律适用、处罚种类和幅度、当事人陈述和申辩理由等方面进行审查，提出处理意见（主要证据不足时，以适当形式补充调查）。                                                                                                                     4、告知责任：做出行政处罚决定前，应制作《行政处罚告知书》告知当事人违法事实、处罚内容、陈述申辩及听证权利。                                                                                                                      5、决策责任：作出重大行政处罚的，依照相关规定进行集体讨论，作出具体处罚内容的决策。                                                                                                                                             6、决定责任：制作行政处罚决定书，载明行政处罚告知、当事人陈述申辩或者听证情况等内容。                                                                                                                                             7、送达责任：行政处罚决定书按照法律规定的方式送达当事人。                                                                                                                                                                    8、执行责任：依照生效的行政处罚决定，执行责令停止建设；罚款；责令恢复原状等处罚。                                                                                                                                              9、其他法律法规规定应履行的责任。</t>
  </si>
  <si>
    <t>对在饮用水水源一级、二级保护区及准保护区内破坏水源涵养林、护岸林以及水源保护相关植被的处罚</t>
  </si>
  <si>
    <t>1.【地方性法规】《内蒙古自治区饮用水水源保护条例》（2017年9月29日内蒙古自治区第十二届人民代表大会常务委员会第三十五次会议通过，自2018年1月1日起施行)
第三十九条　违反本条例规定，在饮用水水源一级、二级保护区及准保护区内有下列行为之一的，由旗县级以上人民政府环境保护主管部门会同有关部门责令改正，没收违法所得，并处以罚款；构成犯罪的，依法追究刑事责任：
    （三）破坏水源涵养林、护岸林以及水源保护相关植被的，处1万元以上5万元以下的罚款；</t>
  </si>
  <si>
    <t>1、立案责任：发现在饮用水水源一级、二级保护区及准保护区内破坏水源涵养林、护岸林以及水源保护相关植被的违法行为（或者以其他途径移送的违法案件等），予以审查，决定是否立案。                                                                                                                                                   2、调查责任：对立案的案件，制定专人负责，及时组织调查取证，与当事人有直接利害关系的应当回避。执法人员调查取证时不得少于2人，并出示执法证件，听取当事人申辩陈述并作记录。                                                                                                                              3、审查责任：审查案件调查报告，对案件违法事实、证据、调查取证程序、法律适用、处罚种类和幅度、当事人陈述和申辩理由等方面进行审查，提出处理意见（主要证据不足时，以适当形式补充调查）。                                                                                                                     4、告知责任：做出行政处罚决定前，应制作《行政处罚告知书》告知当事人违法事实、处罚内容、陈述申辩及听证权利。                                                                                                                      5、决策责任：作出重大行政处罚的，依照相关规定进行集体讨论，作出具体处罚内容的决策。                                                                                                                                             6、决定责任：制作行政处罚决定书，载明行政处罚告知、当事人陈述申辩或者听证情况等内容。                                                                                                                                             7、送达责任：行政处罚决定书按照法律规定的方式送达当事人。                                                                                                                                                                    8、执行责任：依照生效的行政处罚决定，执行责令停止建设；罚款；责令恢复原状等处罚。                                                                                                                                              9、其他法律法规规定应履行的责任。</t>
  </si>
  <si>
    <t>对在饮用水水源一级、二级保护区及准保护区内擅自改变、破坏饮用水水源保护区地理界标、警示标志和隔离防护设施的处罚</t>
  </si>
  <si>
    <t>1.【地方性法规】《内蒙古自治区饮用水水源保护条例》（2017年9月29日内蒙古自治区第十二届人民代表大会常务委员会第三十五次会议通过，自2018年1月1日起施行)
第三十九条　违反本条例规定，在饮用水水源一级、二级保护区及准保护区内有下列行为之一的，由旗县级以上人民政府环境保护主管部门会同有关部门责令改正，没收违法所得，并处以罚款；构成犯罪的，依法追究刑事责任：
    （四）擅自改变、破坏饮用水水源保护区地理界标、警示标志和隔离防护设施的，处1000元以上5000元以下的罚款。
2.【地方性法规】《乌海市地下水保护条例》（2020年6月19日乌海市第九届人民代表大会常务委员会第二十二次会议通过，2020年7月23日内蒙古自治区第十三届人民代表大会常务委员会第二十一次会议批准，自2021年1月1日起施行）
第三十一条　违反本条例第二十一条、第二十二条规定，擅自改变、破坏饮用水水源保护区地理界标、警示标志、宣传牌和隔离防护设施的，由区级以上人民政府生态环境主管部门会同有关部门责令改正，并处1000元以上5000元以下罚款。</t>
  </si>
  <si>
    <t>1、立案责任：发现在饮用水水源一级、二级保护区及准保护区内擅自改变、破坏饮用水水源保护区地理界标、警示标志和隔离防护设施的违法行为（或者以其他途径移送的违法案件等），予以审查，决定是否立案。                                                                                                                                                   2、调查责任：对立案的案件，制定专人负责，及时组织调查取证，与当事人有直接利害关系的应当回避。执法人员调查取证时不得少于2人，并出示执法证件，听取当事人申辩陈述并作记录。                                                                                                                              3、审查责任：审查案件调查报告，对案件违法事实、证据、调查取证程序、法律适用、处罚种类和幅度、当事人陈述和申辩理由等方面进行审查，提出处理意见（主要证据不足时，以适当形式补充调查）。                                                                                                                     4、告知责任：做出行政处罚决定前，应制作《行政处罚告知书》告知当事人违法事实、处罚内容、陈述申辩及听证权利。                                                                                                                      5、决策责任：作出重大行政处罚的，依照相关规定进行集体讨论，作出具体处罚内容的决策。                                                                                                                                             6、决定责任：制作行政处罚决定书，载明行政处罚告知、当事人陈述申辩或者听证情况等内容。                                                                                                                                             7、送达责任：行政处罚决定书按照法律规定的方式送达当事人。                                                                                                                                                                    8、执行责任：依照生效的行政处罚决定，执行责令停止建设；罚款；责令恢复原状等处罚。                                                                                                                                              9、其他法律法规规定应履行的责任。</t>
  </si>
  <si>
    <t xml:space="preserve">对在饮用水水源一级、二级保护区内影响水源补给的活动以及进行与饮用水供水无关的勘查、开采活动等行为的处罚
</t>
  </si>
  <si>
    <t>1.【地方性法规】《内蒙古自治区饮用水水源保护条例》（2017年9月29日内蒙古自治区第十二届人民代表大会常务委员会第三十五次会议通过，自2018年1月1日起施行)
第四十条　违反本条例规定，在饮用水水源一级、二级保护区内有下列行为之一的，由旗县级以上人民政府环境保护主管部门会同有关部门责令改正，没收违法所得，并处以罚款；构成犯罪的，依法追究刑事责任：
    （一）影响水源补给的活动以及进行与饮用水供水无关的勘查、开采活动的，处10万元以上50万元以下的罚款；</t>
  </si>
  <si>
    <t>1、立案责任：发现在饮用水水源一级、二级保护区内影响水源补给的活动以及进行与饮用水供水无关的勘查、开采活动等行为的违法行为（或者以其他途径移送的违法案件等），予以审查，决定是否立案。                                                                                                                                                   2、调查责任：对立案的案件，制定专人负责，及时组织调查取证，与当事人有直接利害关系的应当回避。执法人员调查取证时不得少于2人，并出示执法证件，听取当事人申辩陈述并作记录。                                                                                                                              3、审查责任：审查案件调查报告，对案件违法事实、证据、调查取证程序、法律适用、处罚种类和幅度、当事人陈述和申辩理由等方面进行审查，提出处理意见（主要证据不足时，以适当形式补充调查）。                                                                                                                     4、告知责任：做出行政处罚决定前，应制作《行政处罚告知书》告知当事人违法事实、处罚内容、陈述申辩及听证权利。                                                                                                                      5、决策责任：作出重大行政处罚的，依照相关规定进行集体讨论，作出具体处罚内容的决策。                                                                                                                                             6、决定责任：制作行政处罚决定书，载明行政处罚告知、当事人陈述申辩或者听证情况等内容。                                                                                                                                             7、送达责任：行政处罚决定书按照法律规定的方式送达当事人。                                                                                                                                                                    8、执行责任：依照生效的行政处罚决定，执行责令停止建设；罚款；责令恢复原状等处罚。                                                                                                                                              9、其他法律法规规定应履行的责任。</t>
  </si>
  <si>
    <t>对在饮用水水源一级、二级保护区内新建、扩建油库、加油站或者建立火葬场、墓地的处罚</t>
  </si>
  <si>
    <t>1.【地方性法规】《内蒙古自治区饮用水水源保护条例》（2017年9月29日内蒙古自治区第十二届人民代表大会常务委员会第三十五次会议通过，自2018年1月1日起施行)
第四十条　违反本条例规定，在饮用水水源一级、二级保护区内有下列行为之一的，由旗县级以上人民政府环境保护主管部门会同有关部门责令改正，没收违法所得，并处以罚款；构成犯罪的，依法追究刑事责任：
    （二）新建、扩建油库、加油站或者建立火葬场、墓地的，处5万元以上20万元以下的罚款；</t>
  </si>
  <si>
    <t>1、立案责任：发现在饮用水水源一级、二级保护区内新建、扩建油库、加油站或者建立火葬场、墓地的违法行为（或者以其他途径移送的违法案件等），予以审查，决定是否立案。                                                                                                                                                   2、调查责任：对立案的案件，制定专人负责，及时组织调查取证，与当事人有直接利害关系的应当回避。执法人员调查取证时不得少于2人，并出示执法证件，听取当事人申辩陈述并作记录。                                                                                                                              3、审查责任：审查案件调查报告，对案件违法事实、证据、调查取证程序、法律适用、处罚种类和幅度、当事人陈述和申辩理由等方面进行审查，提出处理意见（主要证据不足时，以适当形式补充调查）。                                                                                                                     4、告知责任：做出行政处罚决定前，应制作《行政处罚告知书》告知当事人违法事实、处罚内容、陈述申辩及听证权利。                                                                                                                      5、决策责任：作出重大行政处罚的，依照相关规定进行集体讨论，作出具体处罚内容的决策。                                                                                                                                             6、决定责任：制作行政处罚决定书，载明行政处罚告知、当事人陈述申辩或者听证情况等内容。                                                                                                                                             7、送达责任：行政处罚决定书按照法律规定的方式送达当事人。                                                                                                                                                                    8、执行责任：依照生效的行政处罚决定，执行责令停止建设；罚款；责令恢复原状等处罚。                                                                                                                                              9、其他法律法规规定应履行的责任。</t>
  </si>
  <si>
    <t>对在饮用水水源一级、二级保护区内设置畜禽养殖场、养殖小区的处罚</t>
  </si>
  <si>
    <t>1.【地方性法规】《内蒙古自治区饮用水水源保护条例》（2017年9月29日内蒙古自治区第十二届人民代表大会常务委员会第三十五次会议通过，自2018年1月1日起施行)
第四十条　违反本条例规定，在饮用水水源一级、二级保护区内有下列行为之一的，由旗县级以上人民政府环境保护主管部门会同有关部门责令改正，没收违法所得，并处以罚款；构成犯罪的，依法追究刑事责任：
    （三）设置畜禽养殖场、养殖小区的，处10万元以上50万元以下的罚款；
2.【地方性法规】《乌海市地下水保护条例》（2020年6月19日乌海市第九届人民代表大会常务委员会第二十二次会议通过，2020年7月23日内蒙古自治区第十三届人民代表大会常务委员会第二十一次会议批准，自2021年1月1日起施行）
第三十条　违反本条例第二十条规定，在饮用水水源保护区内有下列行为之一的，由区级以上人民政府生态环境主管部门会同有关部门责令改正，没收违法所得，并处以罚款；构成犯罪的，依法追究刑事责任：
    （一）设置畜禽养殖场、养殖小区的，处10万元以上50万元以下罚款；</t>
  </si>
  <si>
    <t>1、立案责任：发现在饮用水水源一级、二级保护区内设置畜禽养殖场、养殖小区的违法行为（或者以其他途径移送的违法案件等），予以审查，决定是否立案。                                                                                                                                                   2、调查责任：对立案的案件，制定专人负责，及时组织调查取证，与当事人有直接利害关系的应当回避。执法人员调查取证时不得少于2人，并出示执法证件，听取当事人申辩陈述并作记录。                                                                                                                              3、审查责任：审查案件调查报告，对案件违法事实、证据、调查取证程序、法律适用、处罚种类和幅度、当事人陈述和申辩理由等方面进行审查，提出处理意见（主要证据不足时，以适当形式补充调查）。                                                                                                                     4、告知责任：做出行政处罚决定前，应制作《行政处罚告知书》告知当事人违法事实、处罚内容、陈述申辩及听证权利。                                                                                                                      5、决策责任：作出重大行政处罚的，依照相关规定进行集体讨论，作出具体处罚内容的决策。                                                                                                                                             6、决定责任：制作行政处罚决定书，载明行政处罚告知、当事人陈述申辩或者听证情况等内容。                                                                                                                                             7、送达责任：行政处罚决定书按照法律规定的方式送达当事人。                                                                                                                                                                    8、执行责任：依照生效的行政处罚决定，执行责令停止建设；罚款；责令恢复原状等处罚。                                                                                                                                              9、其他法律法规规定应履行的责任。</t>
  </si>
  <si>
    <t>对在饮用水水源一级、二级保护区内利用未经净化处理达标的污水灌溉农田或者超过标准使用农药、化肥、含磷洗涤剂的处罚</t>
  </si>
  <si>
    <t>1.【地方性法规】《内蒙古自治区饮用水水源保护条例》（2017年9月29日内蒙古自治区第十二届人民代表大会常务委员会第三十五次会议通过，自2018年1月1日起施行)
第四十条　违反本条例规定，在饮用水水源一级、二级保护区内有下列行为之一的，由旗县级以上人民政府环境保护主管部门会同有关部门责令改正，没收违法所得，并处以罚款；构成犯罪的，依法追究刑事责任：
   （四）利用未经净化处理达标的污水灌溉农田或者超过标准使用农药、化肥、含磷洗涤剂的，处2万元以上10万元以下的罚款；</t>
  </si>
  <si>
    <t>1、立案责任：发现在饮用水水源一级、二级保护区内利用未经净化处理达标的污水灌溉农田或者超过标准使用农药、化肥、含磷洗涤剂的违法行为（或者以其他途径移送的违法案件等），予以审查，决定是否立案。                                                                                                                                                   2、调查责任：对立案的案件，制定专人负责，及时组织调查取证，与当事人有直接利害关系的应当回避。执法人员调查取证时不得少于2人，并出示执法证件，听取当事人申辩陈述并作记录。                                                                                                                              3、审查责任：审查案件调查报告，对案件违法事实、证据、调查取证程序、法律适用、处罚种类和幅度、当事人陈述和申辩理由等方面进行审查，提出处理意见（主要证据不足时，以适当形式补充调查）。                                                                                                                     4、告知责任：做出行政处罚决定前，应制作《行政处罚告知书》告知当事人违法事实、处罚内容、陈述申辩及听证权利。                                                                                                                      5、决策责任：作出重大行政处罚的，依照相关规定进行集体讨论，作出具体处罚内容的决策。                                                                                                                                             6、决定责任：制作行政处罚决定书，载明行政处罚告知、当事人陈述申辩或者听证情况等内容。                                                                                                                                             7、送达责任：行政处罚决定书按照法律规定的方式送达当事人。                                                                                                                                                                    8、执行责任：依照生效的行政处罚决定，执行责令停止建设；罚款；责令恢复原状等处罚。                                                                                                                                              9、其他法律法规规定应履行的责任。</t>
  </si>
  <si>
    <t>对在饮用水水源一级、二级保护区内掩埋、弃置动物尸体的处罚</t>
  </si>
  <si>
    <t>1.【地方性法规】《内蒙古自治区饮用水水源保护条例》（2017年9月29日内蒙古自治区第十二届人民代表大会常务委员会第三十五次会议通过，自2018年1月1日起施行)
第四十条　违反本条例规定，在饮用水水源一级、二级保护区内有下列行为之一的，由旗县级以上人民政府环境保护主管部门会同有关部门责令改正，没收违法所得，并处以罚款；构成犯罪的，依法追究刑事责任：
    （五）掩埋、弃置动物尸体的，处1000元以上1万元以下的罚款。</t>
  </si>
  <si>
    <t>1、立案责任：发现在饮用水水源一级、二级保护区内掩埋、弃置动物尸体的违法行为（或者以其他途径移送的违法案件等），予以审查，决定是否立案。                                                                                                                                                   2、调查责任：对立案的案件，制定专人负责，及时组织调查取证，与当事人有直接利害关系的应当回避。执法人员调查取证时不得少于2人，并出示执法证件，听取当事人申辩陈述并作记录。                                                                                                                              3、审查责任：审查案件调查报告，对案件违法事实、证据、调查取证程序、法律适用、处罚种类和幅度、当事人陈述和申辩理由等方面进行审查，提出处理意见（主要证据不足时，以适当形式补充调查）。                                                                                                                     4、告知责任：做出行政处罚决定前，应制作《行政处罚告知书》告知当事人违法事实、处罚内容、陈述申辩及听证权利。                                                                                                                      5、决策责任：作出重大行政处罚的，依照相关规定进行集体讨论，作出具体处罚内容的决策。                                                                                                                                             6、决定责任：制作行政处罚决定书，载明行政处罚告知、当事人陈述申辩或者听证情况等内容。                                                                                                                                             7、送达责任：行政处罚决定书按照法律规定的方式送达当事人。                                                                                                                                                                    8、执行责任：依照生效的行政处罚决定，执行责令停止建设；罚款；责令恢复原状等处罚。                                                                                                                                              9、其他法律法规规定应履行的责任。</t>
  </si>
  <si>
    <t>对发现其继续违法排放水污染物或者拒绝、阻挠复查的处罚</t>
  </si>
  <si>
    <t>1.【地方性法规】《内蒙古自治区饮用水水源保护条例》（2017年9月29日内蒙古自治区第十二届人民代表大会常务委员会第三十五次会议通过，自2018年1月1日起施行)
第四十一条 企业事业单位和其他生产经营者在饮用水水源保护区违法排放水污染物，受到罚款处罚，被责令改正的，依法作出处罚决定的行政机关应当组织复查，发现其继续违法排放水污染物或者拒绝、阻挠复查的，依照《中华人民共和国环境保护法》的规定按日连续处罚。</t>
  </si>
  <si>
    <t>1、立案责任：发现继续违法排放水污染物或者拒绝、阻挠复查的违法行为（或者以其他途径移送的违法案件等），予以审查，决定是否立案。                                                                                                                                                   2、调查责任：对立案的案件，制定专人负责，及时组织调查取证，与当事人有直接利害关系的应当回避。执法人员调查取证时不得少于2人，并出示执法证件，听取当事人申辩陈述并作记录。                                                                                                                              3、审查责任：审查案件调查报告，对案件违法事实、证据、调查取证程序、法律适用、处罚种类和幅度、当事人陈述和申辩理由等方面进行审查，提出处理意见（主要证据不足时，以适当形式补充调查）。                                                                                                                     4、告知责任：做出行政处罚决定前，应制作《行政处罚告知书》告知当事人违法事实、处罚内容、陈述申辩及听证权利。                                                                                                                      5、决策责任：作出重大行政处罚的，依照相关规定进行集体讨论，作出具体处罚内容的决策。                                                                                                                                             6、决定责任：制作行政处罚决定书，载明行政处罚告知、当事人陈述申辩或者听证情况等内容。                                                                                                                                             7、送达责任：行政处罚决定书按照法律规定的方式送达当事人。                                                                                                                                                                    8、执行责任：依照生效的行政处罚决定，执行责令停止建设；罚款；责令恢复原状等处罚。                                                                                                                                              9、其他法律法规规定应履行的责任。</t>
  </si>
  <si>
    <t>对未对本企业范围内的初期雨水进行收集处理或者未经处理达标直接排放的处罚</t>
  </si>
  <si>
    <t>1.【地方性法规】《内蒙古自治区水污染防治条例》（2019年11月28日内蒙古自治区第十三届人民代表大会常务委员会第十六次会议通过，2020年1月1日起实施）
第五十六条　违反本条例规定，需要进行初期雨水收集的石化、化工、冶炼等排污单位，未对本企业范围内的初期雨水进行收集处理或者未经处理达标直接排放的，由旗县级以上人民政府生态环境主管部门责令改正，处2万元以上20万元以下的罚款；逾期不改正的，责令停产整治。</t>
  </si>
  <si>
    <t>1、立案责任：发现未对本企业范围内的初期雨水进行收集处理或者未经处理达标直接排放的违法行为（或者以其他途径移送的违法案件等），予以审查，决定是否立案。                                                                                                                                                   2、调查责任：对立案的案件，制定专人负责，及时组织调查取证，与当事人有直接利害关系的应当回避。执法人员调查取证时不得少于2人，并出示执法证件，听取当事人申辩陈述并作记录。                                                                                                                              3、审查责任：审查案件调查报告，对案件违法事实、证据、调查取证程序、法律适用、处罚种类和幅度、当事人陈述和申辩理由等方面进行审查，提出处理意见（主要证据不足时，以适当形式补充调查）。                                                                                                                     4、告知责任：做出行政处罚决定前，应制作《行政处罚告知书》告知当事人违法事实、处罚内容、陈述申辩及听证权利。                                                                                                                      5、决策责任：作出重大行政处罚的，依照相关规定进行集体讨论，作出具体处罚内容的决策。                                                                                                                                             6、决定责任：制作行政处罚决定书，载明行政处罚告知、当事人陈述申辩或者听证情况等内容。                                                                                                                                             7、送达责任：行政处罚决定书按照法律规定的方式送达当事人。                                                                                                                                                                    8、执行责任：依照生效的行政处罚决定，执行责令停止建设；罚款；责令恢复原状等处罚。                                                                                                                                              9、其他法律法规规定应履行的责任。</t>
  </si>
  <si>
    <t>《内蒙古自治区水污染防治条例》
第五十五条　旗县级以上人民政府生态环境主管部门和其他承担水环境保护监督管理职责的部门，不依法作出行政许可或者办理批准文件的，发现违法行为或者接到对违法行为的举报后不予查处以及有其他未依照本条例规定履行职责的，对直接负责的主管人员和其他直接责任人员依法给予处分。</t>
  </si>
  <si>
    <t>对含重金属的排污单位，未落实重金属安全防控措施对废水进行分类处理等行为的处罚</t>
  </si>
  <si>
    <t>1.【地方性法规】《内蒙古自治区水污染防治条例》（2019年11月28日内蒙古自治区第十三届人民代表大会常务委员会第十六次会议通过，2020年1月1日起实施）
第五十七条  违反本条例规定，有下列情形之一的，由旗县级以上人民政府生态环境主管部门责令改正或者责令限制生产、停产整治，并处20万元以上100万元以下的罚款；情节严重的，报经有批准权的人民政府批准，责令停业、关闭。
（一）含重金属的排污单位，未落实重金属安全防控措施对废水进行分类处理的；</t>
  </si>
  <si>
    <t>1、立案责任：发现含重金属的排污单位，未落实重金属安全防控措施对废水进行分类处理等行为的违法行为（或者以其他途径移送的违法案件等），予以审查，决定是否立案。                                                                                                                                                   2、调查责任：对立案的案件，制定专人负责，及时组织调查取证，与当事人有直接利害关系的应当回避。执法人员调查取证时不得少于2人，并出示执法证件，听取当事人申辩陈述并作记录。                                                                                                                              3、审查责任：审查案件调查报告，对案件违法事实、证据、调查取证程序、法律适用、处罚种类和幅度、当事人陈述和申辩理由等方面进行审查，提出处理意见（主要证据不足时，以适当形式补充调查）。                                                                                                                     4、告知责任：做出行政处罚决定前，应制作《行政处罚告知书》告知当事人违法事实、处罚内容、陈述申辩及听证权利。                                                                                                                      5、决策责任：作出重大行政处罚的，依照相关规定进行集体讨论，作出具体处罚内容的决策。                                                                                                                                             6、决定责任：制作行政处罚决定书，载明行政处罚告知、当事人陈述申辩或者听证情况等内容。                                                                                                                                             7、送达责任：行政处罚决定书按照法律规定的方式送达当事人。                                                                                                                                                                    8、执行责任：依照生效的行政处罚决定，执行责令停止建设；罚款；责令恢复原状等处罚。                                                                                                                                              9、其他法律法规规定应履行的责任。</t>
  </si>
  <si>
    <t>1.【地方性法规】《内蒙古自治区水污染防治条例》（2019年11月28日内蒙古自治区第十三届人民代表大会常务委员会第十六次会议通过，2020年1月1日起实施）
第五十八条  违反本条例规定，有下列情形之一的，由旗县级以上人民政府生态环境主管部门责令停止违法行为，限期采取治理措施，并处2万元以上20万元以下的罚款：
（一）未采取防渗漏等措施，或者未建设地下水水质监测井进行监测的；</t>
  </si>
  <si>
    <t>1、立案责任：发现未采取防渗漏等措施，或者未建设地下水水质监测井进行监测的违法行为（或者以其他途径移送的违法案件等），予以审查，决定是否立案。                                                                                                                                                   2、调查责任：对立案的案件，制定专人负责，及时组织调查取证，与当事人有直接利害关系的应当回避。执法人员调查取证时不得少于2人，并出示执法证件，听取当事人申辩陈述并作记录。                                                                                                                              3、审查责任：审查案件调查报告，对案件违法事实、证据、调查取证程序、法律适用、处罚种类和幅度、当事人陈述和申辩理由等方面进行审查，提出处理意见（主要证据不足时，以适当形式补充调查）。                                                                                                                     4、告知责任：做出行政处罚决定前，应制作《行政处罚告知书》告知当事人违法事实、处罚内容、陈述申辩及听证权利。                                                                                                                      5、决策责任：作出重大行政处罚的，依照相关规定进行集体讨论，作出具体处罚内容的决策。                                                                                                                                             6、决定责任：制作行政处罚决定书，载明行政处罚告知、当事人陈述申辩或者听证情况等内容。                                                                                                                                             7、送达责任：行政处罚决定书按照法律规定的方式送达当事人。                                                                                                                                                                    8、执行责任：依照生效的行政处罚决定，执行责令停止建设；罚款；责令恢复原状等处罚。                                                                                                                                              9、其他法律法规规定应履行的责任。</t>
  </si>
  <si>
    <t>1.【地方性法规】《内蒙古自治区水污染防治条例》（2019年11月28日内蒙古自治区第十三届人民代表大会常务委员会第十六次会议通过，2020年1月1日起实施）
第五十八条  违反本条例规定，有下列情形之一的，由旗县级以上人民政府生态环境主管部门责令停止违法行为，限期采取治理措施，并处2万元以上20万元以下的罚款：
（二）加油站等的地下油罐未使用双层罐或者采取建造防渗池等其他有效措施，或者未进行防渗漏监测的。</t>
  </si>
  <si>
    <t>1、立案责任：发现加油站等的地下油罐未使用双层罐或者采取建造防渗池等其他有效措施，或者未进行防渗漏监测的违法行为（或者以其他途径移送的违法案件等），予以审查，决定是否立案。                                                                                                                                                   2、调查责任：对立案的案件，制定专人负责，及时组织调查取证，与当事人有直接利害关系的应当回避。执法人员调查取证时不得少于2人，并出示执法证件，听取当事人申辩陈述并作记录。                                                                                                                              3、审查责任：审查案件调查报告，对案件违法事实、证据、调查取证程序、法律适用、处罚种类和幅度、当事人陈述和申辩理由等方面进行审查，提出处理意见（主要证据不足时，以适当形式补充调查）。                                                                                                                     4、告知责任：做出行政处罚决定前，应制作《行政处罚告知书》告知当事人违法事实、处罚内容、陈述申辩及听证权利。                                                                                                                      5、决策责任：作出重大行政处罚的，依照相关规定进行集体讨论，作出具体处罚内容的决策。                                                                                                                                             6、决定责任：制作行政处罚决定书，载明行政处罚告知、当事人陈述申辩或者听证情况等内容。                                                                                                                                             7、送达责任：行政处罚决定书按照法律规定的方式送达当事人。                                                                                                                                                                    8、执行责任：依照生效的行政处罚决定，执行责令停止建设；罚款；责令恢复原状等处罚。                                                                                                                                              9、其他法律法规规定应履行的责任。</t>
  </si>
  <si>
    <t>对餐饮、洗浴、洗涤、洗车经营者直接向河道等外环境排放污水的处罚</t>
  </si>
  <si>
    <t>1.【地方性法规】《内蒙古自治区水污染防治条例》（2019年11月28日内蒙古自治区第十三届人民代表大会常务委员会第十六次会议通过，2020年1月1日起实施）
第五十九条　违反本条例规定，有下列情形之一的，由旗县级以上人民政府有关部门责令停止违法行为，对单位处2万元以上10万元以下的罚款，对个人处2000元以上1万元以下的罚款：
（二）餐饮、洗浴、洗涤、洗车经营者直接向雨水排放系统、河道等外环境排放污水的；</t>
  </si>
  <si>
    <t>1、立案责任：发现餐饮、洗浴、洗涤、洗车经营者直接向河道等外环境排放污水的违法行为（或者以其他途径移送的违法案件等），予以审查，决定是否立案。                                                                                                                                                   2、调查责任：对立案的案件，制定专人负责，及时组织调查取证，与当事人有直接利害关系的应当回避。执法人员调查取证时不得少于2人，并出示执法证件，听取当事人申辩陈述并作记录。                                                                                                                              3、审查责任：审查案件调查报告，对案件违法事实、证据、调查取证程序、法律适用、处罚种类和幅度、当事人陈述和申辩理由等方面进行审查，提出处理意见（主要证据不足时，以适当形式补充调查）。                                                                                                                     4、告知责任：做出行政处罚决定前，应制作《行政处罚告知书》告知当事人违法事实、处罚内容、陈述申辩及听证权利。                                                                                                                      5、决策责任：作出重大行政处罚的，依照相关规定进行集体讨论，作出具体处罚内容的决策。                                                                                                                                             6、决定责任：制作行政处罚决定书，载明行政处罚告知、当事人陈述申辩或者听证情况等内容。                                                                                                                                             7、送达责任：行政处罚决定书按照法律规定的方式送达当事人。                                                                                                                                                                    8、执行责任：依照生效的行政处罚决定，执行责令停止建设；罚款；责令恢复原状等处罚。                                                                                                                                              9、其他法律法规规定应履行的责任。</t>
  </si>
  <si>
    <t>对餐饮业经营者未设置隔油设施或者其他油污废水处理设施的处罚</t>
  </si>
  <si>
    <t>1.【地方性法规】《内蒙古自治区水污染防治条例》（2019年11月28日内蒙古自治区第十三届人民代表大会常务委员会第十六次会议通过，2020年1月1日起实施）
第五十九条　违反本条例规定，有下列情形之一的，由旗县级以上人民政府有关部门责令停止违法行为，对单位处2万元以上10万元以下的罚款，对个人处2000元以上1万元以下的罚款：
（三）餐饮业经营者未设置隔油设施或者其他油污废水处理设施的。</t>
  </si>
  <si>
    <t>1、立案责任：发现餐饮业经营者未设置隔油设施或者其他油污废水处理设施的违法行为（或者以其他途径移送的违法案件等），予以审查，决定是否立案。                                                                                                                                                   2、调查责任：对立案的案件，制定专人负责，及时组织调查取证，与当事人有直接利害关系的应当回避。执法人员调查取证时不得少于2人，并出示执法证件，听取当事人申辩陈述并作记录。                                                                                                                              3、审查责任：审查案件调查报告，对案件违法事实、证据、调查取证程序、法律适用、处罚种类和幅度、当事人陈述和申辩理由等方面进行审查，提出处理意见（主要证据不足时，以适当形式补充调查）。                                                                                                                     4、告知责任：做出行政处罚决定前，应制作《行政处罚告知书》告知当事人违法事实、处罚内容、陈述申辩及听证权利。                                                                                                                      5、决策责任：作出重大行政处罚的，依照相关规定进行集体讨论，作出具体处罚内容的决策。                                                                                                                                             6、决定责任：制作行政处罚决定书，载明行政处罚告知、当事人陈述申辩或者听证情况等内容。                                                                                                                                             7、送达责任：行政处罚决定书按照法律规定的方式送达当事人。                                                                                                                                                                    8、执行责任：依照生效的行政处罚决定，执行责令停止建设；罚款；责令恢复原状等处罚。                                                                                                                                              9、其他法律法规规定应履行的责任。</t>
  </si>
  <si>
    <t>对城镇污水集中处理设施的运营单位发生突发情况未立即采取应急处理措施的处罚</t>
  </si>
  <si>
    <t>1.【地方性法规】《内蒙古自治区水污染防治条例》（2019年11月28日内蒙古自治区第十三届人民代表大会常务委员会第十六次会议通过，2020年1月1日起实施）
第六十条　城镇污水集中处理设施的运营单位发生突发情况未立即采取应急处理措施的，由旗县级以上人民政府生态环境主管部门责令改正；情节严重的，处2万元以上10万元以下的罚款。</t>
  </si>
  <si>
    <t>1、立案责任：发现城镇污水集中处理设施的运营单位发生突发情况未立即采取应急处理措施的违法行为（或者以其他途径移送的违法案件等），予以审查，决定是否立案。                                                                                                                                                   2、调查责任：对立案的案件，制定专人负责，及时组织调查取证，与当事人有直接利害关系的应当回避。执法人员调查取证时不得少于2人，并出示执法证件，听取当事人申辩陈述并作记录。                                                                                                                              3、审查责任：审查案件调查报告，对案件违法事实、证据、调查取证程序、法律适用、处罚种类和幅度、当事人陈述和申辩理由等方面进行审查，提出处理意见（主要证据不足时，以适当形式补充调查）。                                                                                                                     4、告知责任：做出行政处罚决定前，应制作《行政处罚告知书》告知当事人违法事实、处罚内容、陈述申辩及听证权利。                                                                                                                      5、决策责任：作出重大行政处罚的，依照相关规定进行集体讨论，作出具体处罚内容的决策。                                                                                                                                             6、决定责任：制作行政处罚决定书，载明行政处罚告知、当事人陈述申辩或者听证情况等内容。                                                                                                                                             7、送达责任：行政处罚决定书按照法律规定的方式送达当事人。                                                                                                                                                                    8、执行责任：依照生效的行政处罚决定，执行责令停止建设；罚款；责令恢复原状等处罚。                                                                                                                                              9、其他法律法规规定应履行的责任。</t>
  </si>
  <si>
    <t>对从事危险化学品生产、运输、贮存、处置的单位和个人，未按照规定配备水污染事故应急设施的处罚</t>
  </si>
  <si>
    <t>1.【地方性法规】《内蒙古自治区水污染防治条例》（2019年11月28日内蒙古自治区第十三届人民代表大会常务委员会第十六次会议通过，2020年1月1日起实施）
第六十一条　违反本条例规定，从事危险化学品生产、运输、贮存、处置的单位和个人，未按照规定配备水污染事故应急设施的，由旗县级以上人民政府生态环境主管部门责令改正，处2万元以上10万元以下的罚款。</t>
  </si>
  <si>
    <t>1、立案责任：发现从事危险化学品生产、运输、贮存、处置的单位和个人，未按照规定配备水污染事故应急设施的违法行为（或者以其他途径移送的违法案件等），予以审查，决定是否立案。                                                                                                                                                   2、调查责任：对立案的案件，制定专人负责，及时组织调查取证，与当事人有直接利害关系的应当回避。执法人员调查取证时不得少于2人，并出示执法证件，听取当事人申辩陈述并作记录。                                                                                                                              3、审查责任：审查案件调查报告，对案件违法事实、证据、调查取证程序、法律适用、处罚种类和幅度、当事人陈述和申辩理由等方面进行审查，提出处理意见（主要证据不足时，以适当形式补充调查）。                                                                                                                     4、告知责任：做出行政处罚决定前，应制作《行政处罚告知书》告知当事人违法事实、处罚内容、陈述申辩及听证权利。                                                                                                                      5、决策责任：作出重大行政处罚的，依照相关规定进行集体讨论，作出具体处罚内容的决策。                                                                                                                                             6、决定责任：制作行政处罚决定书，载明行政处罚告知、当事人陈述申辩或者听证情况等内容。                                                                                                                                             7、送达责任：行政处罚决定书按照法律规定的方式送达当事人。                                                                                                                                                                    8、执行责任：依照生效的行政处罚决定，执行责令停止建设；罚款；责令恢复原状等处罚。                                                                                                                                              9、其他法律法规规定应履行的责任。</t>
  </si>
  <si>
    <t>对未按规定安装污染物在线监测装置或者未按照规定与环境保护行政主管部门的监控设施联网的处罚</t>
  </si>
  <si>
    <t>1.【地方性法规】《内蒙古自治区城镇污水处理厂运行监督管理办法》（2010年8月25日自治区人民政府第七次常务会议审议通过，自2010年11月1日起施行）
第二十条   城镇污水处理厂违反本办法规定，有下列情形之一的，由旗县级以上人民政府环境保护行政主管部门依照《中华人民共和国水污染防治法》的有关规定进行处罚：
    （一）未按规定安装污染物在线监测装置或者未按照规定与环境保护行政主管部门的监控设施联网的；</t>
  </si>
  <si>
    <t>1、立案责任：发现未按规定安装污染物在线监测装置或者未按照规定与环境保护行政主管部门的监控设施联网的违法行为（或者以其他途径移送的违法案件等），予以审查，决定是否立案。                                                                                                                                                   2、调查责任：对立案的案件，制定专人负责，及时组织调查取证，与当事人有直接利害关系的应当回避。执法人员调查取证时不得少于2人，并出示执法证件，听取当事人申辩陈述并作记录。                                                                                                                              3、审查责任：审查案件调查报告，对案件违法事实、证据、调查取证程序、法律适用、处罚种类和幅度、当事人陈述和申辩理由等方面进行审查，提出处理意见（主要证据不足时，以适当形式补充调查）。                                                                                                                     4、告知责任：做出行政处罚决定前，应制作《行政处罚告知书》告知当事人违法事实、处罚内容、陈述申辩及听证权利。                                                                                                                      5、决策责任：作出重大行政处罚的，依照相关规定进行集体讨论，作出具体处罚内容的决策。                                                                                                                                             6、决定责任：制作行政处罚决定书，载明行政处罚告知、当事人陈述申辩或者听证情况等内容。                                                                                                                                             7、送达责任：行政处罚决定书按照法律规定的方式送达当事人。                                                                                                                                                                    8、执行责任：依照生效的行政处罚决定，执行责令停止建设；罚款；责令恢复原状等处罚。                                                                                                                                              9、其他法律法规规定应履行的责任。</t>
  </si>
  <si>
    <t>《内蒙古自治区城镇污水处理厂运行监督管理办法》
第二十二条　旗县级以上人民政府建设、环境保护行政主管部门及有关部门工作人员在城镇污水处理厂监督管理工作中徇私舞弊、滥用职权、玩忽职守的，依法对直接负责的主管人员或者直接责任人员给予行政处分；构成犯罪的，依法追究刑事责任。</t>
  </si>
  <si>
    <t>对违反操作规程使用污染物处理设施，致使处理设施不能正常发挥作用的处罚</t>
  </si>
  <si>
    <t>1.【地方性法规】《内蒙古自治区城镇污水处理厂运行监督管理办法》（2010年8月25日自治区人民政府第七次常务会议审议通过，自2010年11月1日起施行）
第二十条   城镇污水处理厂违反本办法规定，有下列情形之一的，由旗县级以上人民政府环境保护行政主管部门依照《中华人民共和国水污染防治法》的有关规定进行处罚：
    （二）违反操作规程使用污染物处理设施，致使处理设施不能正常发挥作用的；</t>
  </si>
  <si>
    <t>1、立案责任：发现违反操作规程使用污染物处理设施，致使处理设施不能正常发挥作用的违法行为（或者以其他途径移送的违法案件等），予以审查，决定是否立案。                                                                                                                                                   2、调查责任：对立案的案件，制定专人负责，及时组织调查取证，与当事人有直接利害关系的应当回避。执法人员调查取证时不得少于2人，并出示执法证件，听取当事人申辩陈述并作记录。                                                                                                                              3、审查责任：审查案件调查报告，对案件违法事实、证据、调查取证程序、法律适用、处罚种类和幅度、当事人陈述和申辩理由等方面进行审查，提出处理意见（主要证据不足时，以适当形式补充调查）。                                                                                                                     4、告知责任：做出行政处罚决定前，应制作《行政处罚告知书》告知当事人违法事实、处罚内容、陈述申辩及听证权利。                                                                                                                      5、决策责任：作出重大行政处罚的，依照相关规定进行集体讨论，作出具体处罚内容的决策。                                                                                                                                             6、决定责任：制作行政处罚决定书，载明行政处罚告知、当事人陈述申辩或者听证情况等内容。                                                                                                                                             7、送达责任：行政处罚决定书按照法律规定的方式送达当事人。                                                                                                                                                                    8、执行责任：依照生效的行政处罚决定，执行责令停止建设；罚款；责令恢复原状等处罚。                                                                                                                                              9、其他法律法规规定应履行的责任。</t>
  </si>
  <si>
    <t>对排放水污染物不符合国家或者地方规定的污染物排放标准的处罚</t>
  </si>
  <si>
    <t>1.【地方性法规】《内蒙古自治区城镇污水处理厂运行监督管理办法》（2010年8月25日自治区人民政府第七次常务会议审议通过，自2010年11月1日起施行）
第二十条   城镇污水处理厂违反本办法规定，有下列情形之一的，由旗县级以上人民政府环境保护行政主管部门依照《中华人民共和国水污染防治法》的有关规定进行处罚：
    （三）排放水污染物不符合国家或者地方规定的污染物排放标准的；</t>
  </si>
  <si>
    <t>1、立案责任：发现排放水污染物不符合国家或者地方规定的污染物排放标准的违法行为（或者以其他途径移送的违法案件等），予以审查，决定是否立案。                                                                                                                                                   2、调查责任：对立案的案件，制定专人负责，及时组织调查取证，与当事人有直接利害关系的应当回避。执法人员调查取证时不得少于2人，并出示执法证件，听取当事人申辩陈述并作记录。                                                                                                                              3、审查责任：审查案件调查报告，对案件违法事实、证据、调查取证程序、法律适用、处罚种类和幅度、当事人陈述和申辩理由等方面进行审查，提出处理意见（主要证据不足时，以适当形式补充调查）。                                                                                                                     4、告知责任：做出行政处罚决定前，应制作《行政处罚告知书》告知当事人违法事实、处罚内容、陈述申辩及听证权利。                                                                                                                      5、决策责任：作出重大行政处罚的，依照相关规定进行集体讨论，作出具体处罚内容的决策。                                                                                                                                             6、决定责任：制作行政处罚决定书，载明行政处罚告知、当事人陈述申辩或者听证情况等内容。                                                                                                                                             7、送达责任：行政处罚决定书按照法律规定的方式送达当事人。                                                                                                                                                                    8、执行责任：依照生效的行政处罚决定，执行责令停止建设；罚款；责令恢复原状等处罚。                                                                                                                                              9、其他法律法规规定应履行的责任。</t>
  </si>
  <si>
    <t>对未经批准擅自停运污水处理设施或者拆除、闲置水污染物处理设施的处罚</t>
  </si>
  <si>
    <t>1.【地方性法规】《内蒙古自治区城镇污水处理厂运行监督管理办法》（2010年8月25日自治区人民政府第七次常务会议审议通过，自2010年11月1日起施行）
第二十条   城镇污水处理厂违反本办法规定，有下列情形之一的，由旗县级以上人民政府环境保护行政主管部门依照《中华人民共和国水污染防治法》的有关规定进行处罚：
    （四）未经批准擅自停运污水处理设施或者拆除、闲置水污染物处理设施的；</t>
  </si>
  <si>
    <t>1、立案责任：发现未经批准擅自停运污水处理设施或者拆除、闲置水污染物处理设施的违法行为（或者以其他途径移送的违法案件等），予以审查，决定是否立案。                                                                                                                                                   2、调查责任：对立案的案件，制定专人负责，及时组织调查取证，与当事人有直接利害关系的应当回避。执法人员调查取证时不得少于2人，并出示执法证件，听取当事人申辩陈述并作记录。                                                                                                                              3、审查责任：审查案件调查报告，对案件违法事实、证据、调查取证程序、法律适用、处罚种类和幅度、当事人陈述和申辩理由等方面进行审查，提出处理意见（主要证据不足时，以适当形式补充调查）。                                                                                                                     4、告知责任：做出行政处罚决定前，应制作《行政处罚告知书》告知当事人违法事实、处罚内容、陈述申辩及听证权利。                                                                                                                      5、决策责任：作出重大行政处罚的，依照相关规定进行集体讨论，作出具体处罚内容的决策。                                                                                                                                             6、决定责任：制作行政处罚决定书，载明行政处罚告知、当事人陈述申辩或者听证情况等内容。                                                                                                                                             7、送达责任：行政处罚决定书按照法律规定的方式送达当事人。                                                                                                                                                                    8、执行责任：依照生效的行政处罚决定，执行责令停止建设；罚款；责令恢复原状等处罚。                                                                                                                                              9、其他法律法规规定应履行的责任。</t>
  </si>
  <si>
    <t>对拒绝依照本办法规定行使监督管理权的部门的监督检查，或者在监督检查时弄虚作假的处罚</t>
  </si>
  <si>
    <t>1.【地方性法规】《内蒙古自治区城镇污水处理厂运行监督管理办法》（2010年8月25日自治区人民政府第七次常务会议审议通过，自2010年11月1日起施行）
第二十条 城镇污水处理厂违反本办法规定，有下列情形之一的，由旗县级以上人民政府环境保护行政主管部门依照《中华人民共和国水污染防治法》的有关规定进行处罚：
    （五）拒绝依照本办法规定行使监督管理权的部门的监督检查，或者在监督检查时弄虚作假的。</t>
  </si>
  <si>
    <t>1、立案责任：发现拒绝依照本办法规定行使监督管理权的部门的监督检查，或者在监督检查时弄虚作假的违法行为（或者以其他途径移送的违法案件等），予以审查，决定是否立案。                                                                                                                                                   2、调查责任：对立案的案件，制定专人负责，及时组织调查取证，与当事人有直接利害关系的应当回避。执法人员调查取证时不得少于2人，并出示执法证件，听取当事人申辩陈述并作记录。                                                                                                                              3、审查责任：审查案件调查报告，对案件违法事实、证据、调查取证程序、法律适用、处罚种类和幅度、当事人陈述和申辩理由等方面进行审查，提出处理意见（主要证据不足时，以适当形式补充调查）。                                                                                                                     4、告知责任：做出行政处罚决定前，应制作《行政处罚告知书》告知当事人违法事实、处罚内容、陈述申辩及听证权利。                                                                                                                      5、决策责任：作出重大行政处罚的，依照相关规定进行集体讨论，作出具体处罚内容的决策。                                                                                                                                             6、决定责任：制作行政处罚决定书，载明行政处罚告知、当事人陈述申辩或者听证情况等内容。                                                                                                                                             7、送达责任：行政处罚决定书按照法律规定的方式送达当事人。                                                                                                                                                                    8、执行责任：依照生效的行政处罚决定，执行责令停止建设；罚款；责令恢复原状等处罚。                                                                                                                                              9、其他法律法规规定应履行的责任。</t>
  </si>
  <si>
    <t>对超标排放污染物受到罚款处罚，被责令改正，拒不改正的处罚</t>
  </si>
  <si>
    <t>1.【法律】《中华人民共和国环境保护法》（2014年修订本）
第五十九条 企业事业单位和其他生产经营者违法排放污染物，受到罚款处罚，被责令改正，拒不改正的，依法作出处罚决定的行政机关可以自责令改正之日的次日起，按照原处罚数额按日连续处罚。
前款规定的罚款处罚，依照有关法律法规按照防治污染设施的运行成本、违法行为造成的直接损失或者违法所得等因素确定的规定执行。
地方性法规可以根据环境保护的实际需要，增加第一款规定的按日连续处罚的违法行为的种类。
2.【法律】《中华人民共和国水污染防治法》（2017年修正本）
第九十五条  企业事业单位和其他生产经营者违法排放水污染物，受到罚款处罚，被责令改正的，依法作出处罚决定的行政机关应当组织复查，发现其继续违法排放水污染物或者拒绝、阻挠复查的，依照《中华人民共和国环境保护法》的规定按日连续处罚。
3.【部门规章】《排污许可管理办法（试行）》（2018年1月10日环境保护部令部令第48号公布，自公布之日起施行，根据2019年8月22日《生态环境部关于废止、修改部分规章的决定》（中华人民共和国生态环境部令第7号）修订）
第五十九条  排污单位违法排放大气污染物、水污染物，受到罚款处罚，被责令改正的，依法作出处罚决定的行政机关组织复查，发现其继续违法排放大气污染物、水污染物或者拒绝、阻挠复查的，作出处罚决定的行政机关可以自责令改正之日的次日起，依法按照原处罚数额按日连续处罚。
4.【行政法规】《排污许可管理条例》（2021年1月24日中华人民共和国国务院令第736号公布，自2021年3月1日起施行）
第三十八条　排污单位违反本条例规定排放污染物，受到罚款处罚，被责令改正的，生态环境主管部门应当组织复查，发现其继续实施该违法行为或者拒绝、阻挠复查的，依照《中华人民共和国环境保护法》的规定按日连续处罚。</t>
  </si>
  <si>
    <t>对逃避监管排放污染物受到罚款处罚，被责令改正，拒不改正的处罚</t>
  </si>
  <si>
    <t>对农药使用者在饮用水水源保护区内使用农药的处罚</t>
  </si>
  <si>
    <t>1.【行政法规】《农药管理条例》（1997年5月8日中华人民共和国国务院令第216号发布，根据2001年11月29日《国务院关于修改〈农药管理条例〉的决定》修订，2017年2月8日国务院第164次常务会议修订通过）
第六十条  农药使用者有下列行为之一的，由县级人民政府农业主管部门责令改正，农药使用者为农产品生产企业、食品和食用农产品仓储企业、专业化病虫害防治服务组织和从事农产品生产的农民专业合作社等单位的，处 5 万元以上 10 万元以下罚款，农药使用者为个人的，处 1 万元以下罚款；构成犯罪的，依法追究刑事责任：
（四）在饮用水水源保护区内使用农药；</t>
  </si>
  <si>
    <t>1、立案责任：发现农药使用者在饮用水水源保护区内使用农药的违法行为（或者以其他途径移送的违法案件等），予以审查，决定是否立案。                                                                                                                                                   2、调查责任：对立案的案件，制定专人负责，及时组织调查取证，与当事人有直接利害关系的应当回避。执法人员调查取证时不得少于2人，并出示执法证件，听取当事人申辩陈述并作记录。                                                                                                                              3、审查责任：审查案件调查报告，对案件违法事实、证据、调查取证程序、法律适用、处罚种类和幅度、当事人陈述和申辩理由等方面进行审查，提出处理意见（主要证据不足时，以适当形式补充调查）。                                                                                                                     4、告知责任：做出行政处罚决定前，应制作《行政处罚告知书》告知当事人违法事实、处罚内容、陈述申辩及听证权利。                                                                                                                      5、决策责任：作出重大行政处罚的，依照相关规定进行集体讨论，作出具体处罚内容的决策。                                                                                                                                             6、决定责任：制作行政处罚决定书，载明行政处罚告知、当事人陈述申辩或者听证情况等内容。                                                                                                                                             7、送达责任：行政处罚决定书按照法律规定的方式送达当事人。                                                                                                                                                                    8、执行责任：依照生效的行政处罚决定，执行责令停止建设；罚款；责令恢复原状等处罚。                                                                                                                                              9、其他法律法规规定应履行的责任。</t>
  </si>
  <si>
    <t>《农药管理条例》
第四十七条
农药管理工作人员滥用职权、玩忽职守、徇私舞弊、索贿受贿的，依照刑法关于滥用职权罪、玩忽职守罪或者受贿罪的规定，依法追究刑事责任；尚不够刑事处罚的，依法给予行政处分。</t>
  </si>
  <si>
    <t>《内蒙古自治区生态环境保护综合行政执法事项目录（2021年版）》中备注该项由农业和自然保护区行政主管部门划转</t>
  </si>
  <si>
    <t>对农药使用者在饮用水水源保护区、河道内丢弃农药、农药包装物或者清洗施药器械的处罚</t>
  </si>
  <si>
    <t>1.【行政法规】《农药管理条例》（1997年5月8日中华人民共和国国务院令第216号发布，根据2001年11月29日《国务院关于修改〈农药管理条例〉的决定》修订，2017年2月8日国务院第164次常务会议修订通过）
第六十条  农药使用者有下列行为之一的，由县级人民政府农业主管部门责令改正，农药使用者为农产品生产企业、食品和食用农产品仓储企业、专业化病虫害防治服务组织和从事农产品生产的农民专业合作社等单位的，处 5 万元以上 10 万元以下罚款，农药使用者为个人的，处 1 万元以下罚款；构成犯罪的，依法追究刑事责任：
（六）在饮用水水源保护区、河道内丢弃农药、农药包装物或者清洗施药器械。</t>
  </si>
  <si>
    <t>1、立案责任：发现农药使用者在饮用水水源保护区、河道内丢弃农药、农药包装物或者清洗施药器械的违法行为（或者以其他途径移送的违法案件等），予以审查，决定是否立案。                                                                                                                                                   2、调查责任：对立案的案件，制定专人负责，及时组织调查取证，与当事人有直接利害关系的应当回避。执法人员调查取证时不得少于2人，并出示执法证件，听取当事人申辩陈述并作记录。                                                                                                                              3、审查责任：审查案件调查报告，对案件违法事实、证据、调查取证程序、法律适用、处罚种类和幅度、当事人陈述和申辩理由等方面进行审查，提出处理意见（主要证据不足时，以适当形式补充调查）。                                                                                                                     4、告知责任：做出行政处罚决定前，应制作《行政处罚告知书》告知当事人违法事实、处罚内容、陈述申辩及听证权利。                                                                                                                      5、决策责任：作出重大行政处罚的，依照相关规定进行集体讨论，作出具体处罚内容的决策。                                                                                                                                             6、决定责任：制作行政处罚决定书，载明行政处罚告知、当事人陈述申辩或者听证情况等内容。                                                                                                                                             7、送达责任：行政处罚决定书按照法律规定的方式送达当事人。                                                                                                                                                                    8、执行责任：依照生效的行政处罚决定，执行责令停止建设；罚款；责令恢复原状等处罚。                                                                                                                                              9、其他法律法规规定应履行的责任。</t>
  </si>
  <si>
    <t>对工业园区未建设地下水污染监测井、未按要求开展水质监测的处罚</t>
  </si>
  <si>
    <t>1.【地方性法规】《乌海市地下水保护条例》（2020年6月19日乌海市第九届人民代表大会常务委员会第二十二次会议通过，2020年7月23日内蒙古自治区第十三届人民代表大会常务委员会第二十一次会议批准，自2021年1月1日起施行）
第二十六条　违反本条例第十四条规定，工业园区未建设地下水污染监测井、未按要求开展水质监测的，由区级以上人民政府生态环境主管部门责令改正，并处2万元以上20万元以下罚款；逾期不改正的，生态环境主管部门可以指定其他单位代为建设和监测，所需费用由违法者承担；情节严重的，报经有批准权限的人民政府批准，责令停业、关闭。</t>
  </si>
  <si>
    <t>1、立案责任：发现工业园区未建设地下水污染监测井、未按要求开展水质监测的违法行为（或者以其他途径移送的违法案件等），予以审查，决定是否立案。                                                                                                                                                   2、调查责任：对立案的案件，制定专人负责，及时组织调查取证，与当事人有直接利害关系的应当回避。执法人员调查取证时不得少于2人，并出示执法证件，听取当事人申辩陈述并作记录。                                                                                                                              3、审查责任：审查案件调查报告，对案件违法事实、证据、调查取证程序、法律适用、处罚种类和幅度、当事人陈述和申辩理由等方面进行审查，提出处理意见（主要证据不足时，以适当形式补充调查）。                                                                                                                     4、告知责任：做出行政处罚决定前，应制作《行政处罚告知书》告知当事人违法事实、处罚内容、陈述申辩及听证权利。                                                                                                                      5、决策责任：作出重大行政处罚的，依照相关规定进行集体讨论，作出具体处罚内容的决策。                                                                                                                                             6、决定责任：制作行政处罚决定书，载明行政处罚告知、当事人陈述申辩或者听证情况等内容。                                                                                                                                             7、送达责任：行政处罚决定书按照法律规定的方式送达当事人。                                                                                                                                                                    8、执行责任：依照生效的行政处罚决定，执行责令停止建设；罚款；责令恢复原状等处罚。                                                                                                                                              9、其他法律法规规定应履行的责任。</t>
  </si>
  <si>
    <t>《乌海市地下水保护条例》
第三十二条　市、区人民政府有关部门及其工作人员，有下列行为之一的，由有关机关或者部门责令改正；情节严重的，对直接负责的主管人员和其他直接责任人员依法给予处分；构成犯罪的，依法追究刑事责任：
（一）擅自调整或者修改地下水资源保护规划或者其他专项规划的；
（二）对地下水取水总量、水位达到或者超过控制指标，未采取本条例规定措施的；
（三）应当进行水资源论证的规划未经论证的；
（四）违反地下水资源保护规划以及本条例规定审批取水项目的；
（五）未履行保护、监督管理职责造成地下水污染、破坏的；
（六）发现违法行为不依法调查处理或者其他不履行监督管理职责的；
（七）其他滥用职权、玩忽职守、徇私舞弊等违法行为。</t>
  </si>
  <si>
    <t>对利用渗井、渗坑、裂隙和溶洞等排放、倾倒或者利用无防渗措施的沟渠、坑塘等输送、存贮含有毒污染物的废水、含病原体的污水、危险废物以及其他废弃物，造成地下水污染的处罚</t>
  </si>
  <si>
    <t>1.【地方性法规】《乌海市地下水保护条例》（2020年6月19日乌海市第九届人民代表大会常务委员会第二十二次会议通过，2020年7月23日内蒙古自治区第十三届人民代表大会常务委员会第二十一次会议批准，自2021年1月1日起施行）
第二十七条　违反本条例第十五条规定，利用渗井、渗坑、裂隙和溶洞等排放、倾倒或者利用无防渗措施的沟渠、坑塘等输送、存贮含有毒污染物的废水、含病原体的污水、危险废物以及其他废弃物，造成地下水污染的，由区级以上人民政府生态环境主管部门责令停止违法行为，限期采取治理措施，消除污染，并处10万元以上100万元以下罚款；逾期不采取治理措施或者治理不达标的，生态环境主管部门可以指定有治理能力的单位代为治理，所需费用由违法者承担。</t>
  </si>
  <si>
    <t>1、立案责任：发现利用渗井、渗坑、裂隙和溶洞等排放、倾倒或者利用无防渗措施的沟渠、坑塘等输送、存贮含有毒污染物的废水、含病原体的污水、危险废物以及其他废弃物，造成地下水污染的违法行为（或者以其他途径移送的违法案件等），予以审查，决定是否立案。                                                                                                                                                   2、调查责任：对立案的案件，制定专人负责，及时组织调查取证，与当事人有直接利害关系的应当回避。执法人员调查取证时不得少于2人，并出示执法证件，听取当事人申辩陈述并作记录。                                                                                                                              3、审查责任：审查案件调查报告，对案件违法事实、证据、调查取证程序、法律适用、处罚种类和幅度、当事人陈述和申辩理由等方面进行审查，提出处理意见（主要证据不足时，以适当形式补充调查）。                                                                                                                     4、告知责任：做出行政处罚决定前，应制作《行政处罚告知书》告知当事人违法事实、处罚内容、陈述申辩及听证权利。                                                                                                                      5、决策责任：作出重大行政处罚的，依照相关规定进行集体讨论，作出具体处罚内容的决策。                                                                                                                                             6、决定责任：制作行政处罚决定书，载明行政处罚告知、当事人陈述申辩或者听证情况等内容。                                                                                                                                             7、送达责任：行政处罚决定书按照法律规定的方式送达当事人。                                                                                                                                                                    8、执行责任：依照生效的行政处罚决定，执行责令停止建设；罚款；责令恢复原状等处罚。                                                                                                                                              9、其他法律法规规定应履行的责任。</t>
  </si>
  <si>
    <t>对私设暗管排放污水或者超过排放标准排放污染物的处罚</t>
  </si>
  <si>
    <t>1.【地方性法规】《乌海市地下水保护条例》（2020年6月19日乌海市第九届人民代表大会常务委员会第二十二次会议通过，2020年7月23日内蒙古自治区第十三届人民代表大会常务委员会第二十一次会议批准，自2021年1月1日起施行）
第二十八条　违反本条例第十六条规定，私设暗管排放污水或者超过排放标准排放污染物的，由区级以上人民政府生态环境主管部门责令改正或者责令限制生产、停产整治，并处10万元以上100万元以下罚款；情节严重的，报经有批准权限的人民政府批准，责令停业、关闭。</t>
  </si>
  <si>
    <t>1、立案责任：发现私设暗管排放污水或者超过排放标准排放污染物的违法行为（或者以其他途径移送的违法案件等），予以审查，决定是否立案。                                                                                                                                                   2、调查责任：对立案的案件，制定专人负责，及时组织调查取证，与当事人有直接利害关系的应当回避。执法人员调查取证时不得少于2人，并出示执法证件，听取当事人申辩陈述并作记录。                                                                                                                              3、审查责任：审查案件调查报告，对案件违法事实、证据、调查取证程序、法律适用、处罚种类和幅度、当事人陈述和申辩理由等方面进行审查，提出处理意见（主要证据不足时，以适当形式补充调查）。                                                                                                                     4、告知责任：做出行政处罚决定前，应制作《行政处罚告知书》告知当事人违法事实、处罚内容、陈述申辩及听证权利。                                                                                                                      5、决策责任：作出重大行政处罚的，依照相关规定进行集体讨论，作出具体处罚内容的决策。                                                                                                                                             6、决定责任：制作行政处罚决定书，载明行政处罚告知、当事人陈述申辩或者听证情况等内容。                                                                                                                                             7、送达责任：行政处罚决定书按照法律规定的方式送达当事人。                                                                                                                                                                    8、执行责任：依照生效的行政处罚决定，执行责令停止建设；罚款；责令恢复原状等处罚。                                                                                                                                              9、其他法律法规规定应履行的责任。</t>
  </si>
  <si>
    <t>对无许可证从事放射性同位素和射线装置生产、销售、使用活动的处罚</t>
  </si>
  <si>
    <t>1.【行政法规】《放射性同位素与射线装置安全和防护条例》（2005年8月31日国务院第104次常务会议通过，2005年9月14日中华人民共和国国务院令第449号公布，自2005年12月1日起施行 根据2014年7月9日国务院第54次常务会议通过，2014年7月29日中华人民共和国国务院令第653号公布，自公布之日起施行的《国务院关于修改部分行政法规的决定》修正，2019年3月2日中华人民共和国国务院令第709号公布，自公布之日起施行的《国务院关于修改部分行政法规的决定》修正）
第五十二条  违反本条例规定，生产、销售、使用放射性同位素和射线装置的单位有下列行为之一的，由县级以上人民政府生态环境主管部门责令停止违法行为，限期改正；逾期不改正的，责令停产停业或者由原发证机关吊销许可证；有违法所得的，没收违法所得；违法所得10万元以上的，并处违法所得1倍以上5倍以下的罚款；没有违法所得或者违法所得不足10万元的，并处1万元以上10万元以下的罚款：
　　（一）无许可证从事放射性同位素和射线装置生产、销售、使用活动的。</t>
  </si>
  <si>
    <t>1、立案责任：对无许可证从事放射性同位素和射线装置生产、销售、使用活动的违法行为（或者以其他途径移送的违法案件等），予以审查，决定是否立案。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 ：行政处罚决定书按法律规定的方式送达当事人。 8、执行责任：依照生效的行政处罚决定，执行罚款处罚内容 。 9、法律法规规章规定应履行的其他责任</t>
  </si>
  <si>
    <t>《放射性同位素与射线装置安全和防护条例》（2005年9月14日中华人民共和国国务院令第449号公布 根据2014年7月29日《国务院关于修改部分行政法规的决定》第一次修订 根据2019年3月2日《国务院关于修改部分行政法规的决定》第二次修订）
第五十条　违反本条例规定，县级以上人民政府生态环境主管部门有下列行为之一的，对直接负责的主管人员和其他直接责任人员，依法给予行政处分；构成犯罪的，依法追究刑事责任：
　　（一）向不符合本条例规定条件的单位颁发许可证或者批准不符合本条例规定条件的单位进口、转让放射性同位素的；
　　（二）发现未依法取得许可证的单位擅自生产、销售、使用放射性同位素和射线装置，不予查处或者接到举报后不依法处理的；
　　（三）发现未经依法批准擅自进口、转让放射性同位素，不予查处或者接到举报后不依法处理的；
　　（四）对依法取得许可证的单位不履行监督管理职责或者发现违反本条例规定的行为不予查处的；
　　（五）在放射性同位素、射线装置安全和防护监督管理工作中有其他渎职行为的。
　　第五十一条　违反本条例规定，县级以上人民政府生态环境主管部门和其他有关部门有下列行为之一的，对直接负责的主管人员和其他直接责任人员，依法给予行政处分；构成犯罪的，依法追究刑事责任：
　　（一）缓报、瞒报、谎报或者漏报辐射事故的；
　　（二）未按照规定编制辐射事故应急预案或者不依法履行辐射事故应急职责的。</t>
  </si>
  <si>
    <t xml:space="preserve">对未按照许可证的规定从事放射性同位素和射线装置生产、销售、使用活动的处罚
</t>
  </si>
  <si>
    <t>1.【行政法规】《放射性同位素与射线装置安全和防护条例》（2005年8月31日国务院第104次常务会议通过，2005年9月14日中华人民共和国国务院令第449号公布，自2005年12月1日起施行 根据2014年7月9日国务院第54次常务会议通过，2014年7月29日中华人民共和国国务院令第653号公布，自公布之日起施行的《国务院关于修改部分行政法规的决定》修正，2019年3月2日中华人民共和国国务院令第709号公布，自公布之日起施行的《国务院关于修改部分行政法规的决定》修正）
第五十二条  违反本条例规定，生产、销售、使用放射性同位素和射线装置的单位有下列行为之一的，由县级以上人民政府生态环境主管部门责令停止违法行为，限期改正；逾期不改正的，责令停产停业或者由原发证机关吊销许可证；有违法所得的，没收违法所得；违法所得10万元以上的，并处违法所得1倍以上5倍以下的罚款；没有违法所得或者违法所得不足10万元的，并处1万元以上10万元以下的罚款：
　　（二）未按照许可证的规定从事放射性同位素和射线装置生产、销售、使用活动的。</t>
  </si>
  <si>
    <t>1、立案责任：对未按照许可证的规定从事放射性同位素和射线装置生产、销售、使用活动的违法行为（或者以其他途径移送的违法案件等），予以审查，决定是否立案。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 ：行政处罚决定书按法律规定的方式送达当事人。 8、执行责任：依照生效的行政处罚决定，执行罚款处罚内容 。 9、法律法规规章规定应履行的其他责任</t>
  </si>
  <si>
    <t xml:space="preserve">
对改变所从事活动的种类或者范围以及新建、改建或者扩建生产、销售、使用设施或者场所，未按照规定重新申请领取许可证的处罚
　</t>
  </si>
  <si>
    <t>1.【行政法规】《放射性同位素与射线装置安全和防护条例》（2005年8月31日国务院第104次常务会议通过，2005年9月14日中华人民共和国国务院令第449号公布，自2005年12月1日起施行 根据2014年7月9日国务院第54次常务会议通过，2014年7月29日中华人民共和国国务院令第653号公布，自公布之日起施行的《国务院关于修改部分行政法规的决定》修正，2019年3月2日中华人民共和国国务院令第709号公布，自公布之日起施行的《国务院关于修改部分行政法规的决定》修正）
第五十二条  违反本条例规定，生产、销售、使用放射性同位素和射线装置的单位有下列行为之一的，由县级以上人民政府环境保护主管部门责令停止违法行为，限期改正；逾期不改正的，责令停产停业或者由原发证机关吊销许可证；有违法所得的，没收违法所得；违法所得10万元以上的，并处违法所得1倍以上5倍以下的罚款；没有违法所得或者违法所得不足10万元的，并处1万元以上10万元以下的罚款：
　　（三）改变所从事活动的种类或者范围以及新建、改建或者扩建生产、销售、使用设施或者场所，未按照规定重新申请领取许可证的。</t>
  </si>
  <si>
    <t>1、立案责任：对改变所从事活动的种类或者范围以及新建、改建或者扩建生产、销售、使用设施或者场所，未按照规定重新申请领取许可证的违法行为（或者以其他途径移送的违法案件等），予以审查，决定是否立案。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 ：行政处罚决定书按法律规定的方式送达当事人。 8、执行责任：依照生效的行政处罚决定，执行罚款处罚内容 。 9、法律法规规章规定应履行的其他责任</t>
  </si>
  <si>
    <t>对许可证有效期届满，需要延续而未按照规定办理延续手续的处罚
　　</t>
  </si>
  <si>
    <t>1.【行政法规】《放射性同位素与射线装置安全和防护条例》（2005年8月31日国务院第104次常务会议通过，2005年9月14日中华人民共和国国务院令第449号公布，自2005年12月1日起施行 根据2014年7月9日国务院第54次常务会议通过，2014年7月29日中华人民共和国国务院令第653号公布，自公布之日起施行的《国务院关于修改部分行政法规的决定》修正，2019年3月2日中华人民共和国国务院令第709号公布，自公布之日起施行的《国务院关于修改部分行政法规的决定》修正）
第五十二条  违反本条例规定，生产、销售、使用放射性同位素和射线装置的单位有下列行为之一的，由县级以上人民政府生态环境主管部门责令停止违法行为，限期改正；逾期不改正的，责令停产停业或者由原发证机关吊销许可证；有违法所得的，没收违法所得；违法所得10万元以上的，并处违法所得1倍以上5倍以下的罚款；没有违法所得或者违法所得不足10万元的，并处1万元以上10万元以下的罚款：
　　（四）许可证有效期届满，需要延续而未按照规定办理延续手续的。</t>
  </si>
  <si>
    <t>1、立案责任：对许可证有效期届满，需要延续而未按照规定办理延续手续的违法行为（或者以其他途径移送的违法案件等），予以审查，决定是否立案。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 ：行政处罚决定书按法律规定的方式送达当事人。 8、执行责任：依照生效的行政处罚决定，执行罚款处罚内容 。 9、法律法规规章规定应履行的其他责任</t>
  </si>
  <si>
    <t>对未经批准，擅自进口或者转让放射性同位素的处罚</t>
  </si>
  <si>
    <t>1.【行政法规】《放射性同位素与射线装置安全和防护条例》（2005年8月31日国务院第104次常务会议通过，2005年9月14日中华人民共和国国务院令第449号公布，自2005年12月1日起施行 根据2014年7月9日国务院第54次常务会议通过，2014年7月29日中华人民共和国国务院令第653号公布，自公布之日起施行的《国务院关于修改部分行政法规的决定》修正，2019年3月2日中华人民共和国国务院令第709号公布，自公布之日起施行的《国务院关于修改部分行政法规的决定》修正）
第五十二条  违反本条例规定，生产、销售、使用放射性同位素和射线装置的单位有下列行为之一的，由县级以上人民政府生态环境主管部门责令停止违法行为，限期改正；逾期不改正的，责令停产停业或者由原发证机关吊销许可证；有违法所得的，没收违法所得；违法所得10万元以上的，并处违法所得1倍以上5倍以下的罚款；没有违法所得或者违法所得不足10万元的，并处1万元以上10万元以下的罚款
　　（五）未经批准，擅自进口或者转让放射性同位素的。</t>
  </si>
  <si>
    <t>1、立案责任：对未经批准，擅自进口或者转让放射性同位素的违法行为（或者以其他途径移送的违法案件等），予以审查，决定是否立案。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 ：行政处罚决定书按法律规定的方式送达当事人。 8、执行责任：依照生效的行政处罚决定，执行罚款处罚内容 。 9、法律法规规章规定应履行的其他责任</t>
  </si>
  <si>
    <t>对生产、销售、使用放射性同位素和射线装置的单位变更单位名称、地址、法定代表人，未依法办理许可证变更手续的处罚</t>
  </si>
  <si>
    <t>1.【行政法规】《放射性同位素与射线装置安全和防护条例》（2005年8月31日国务院第104次常务会议通过，2005年9月14日中华人民共和国国务院令第449号公布，自2005年12月1日起施行 根据2014年7月9日国务院第54次常务会议通过，2014年7月29日中华人民共和国国务院令第653号公布，自公布之日起施行的《国务院关于修改部分行政法规的决定》修正，2019年3月2日中华人民共和国国务院令第709号公布，自公布之日起施行的《国务院关于修改部分行政法规的决定》修正）
第五十三条 违反本条例规定，生产、销售、使用放射性同位素和射线装置的单位变更单位名称、地址、法定代表人，未依法办理许可证变更手续的，由县级以上人民政府生态环境主管部门责令限期改正，给予警告；逾期不改正的，由原发证机关暂扣或者吊销许可证。</t>
  </si>
  <si>
    <t>1、立案责任：发现生产、销售、使用放射性同位素和射线装置的单位变更单位名称、地址、法定代表人，未依法办理许可证变更手续的违法行为（或者以其他途径移送的违法案件等），予以审查，决定是否立案。                                                                                                                                                   2、调查责任：对立案的案件，制定专人负责，及时组织调查取证，与当事人有直接利害关系的应当回避。执法人员调查取证时不得少于2人，并出示执法证件，听取当事人申辩陈述并作记录。                                                                                                                              3、审查责任：审查案件调查报告，对案件违法事实、证据、调查取证程序、法律适用、处罚种类和幅度、当事人陈述和申辩理由等方面进行审查，提出处理意见（主要证据不足时，以适当形式补充调查）。                                                                                                                     4、告知责任：做出行政处罚决定前，应制作《行政处罚告知书》告知当事人违法事实、处罚内容、陈述申辩及听证权利。                                                                                                                      5、决策责任：作出重大行政处罚的，依照相关规定进行集体讨论，作出具体处罚内容的决策。                                                                                                                                             6、决定责任：制作行政处罚决定书，载明行政处罚告知、当事人陈述申辩或者听证情况等内容。                                                                                                                                             7、送达责任：行政处罚决定书按照法律规定的方式送达当事人。                                                                                                                                                                    8、执行责任：依照生效的行政处罚决定，执行责令停止建设；罚款；责令恢复原状等处罚。                                                                                                                                              9、其他法律法规规定应履行的责任。</t>
  </si>
  <si>
    <t>《放射性同位素与射线装置安全和防护条例》
第五十条 违反本条例规定，县级以上人民政府生态环境主管部门有下列行为之一的，对直接负责的主管人员和其他直接责任人员，依法给予行政处分；构成犯罪的，依法追究刑事责任：
（一）向不符合本条例规定条件的单位颁发许可证或者批准不符合本条例规定条件的单位进口、转让放射性同位素的；
（二）发现未依法取得许可证的单位擅自生产、销售、使用放射性同位素和射线装置，不予查处或者接到举报后不依法处理的；
（三）发现未经依法批准擅自进口、转让放射性同位素，不予查处或者接到举报后不依法处理的；
（四）对依法取得许可证的单位不履行监督管理职责或者发现违反本条例规定的行为不予查处的；
（五）在放射性同位素、射线装置安全和防护监督管理工作中有其他渎职行为的。
第五十一条 违反本条例规定，县级以上人民政府生态环境主管部门和其他有关部门有下列行为之一的，对直接负责的主管人员和其他直接责任人员，依法给予行政处分；构成犯罪的，依法追究刑事责任：
（一）缓报、瞒报、谎报或者漏报辐射事故的；
（二）未按照规定编制辐射事故应急预案或者不依法履行辐射事故应急职责的。</t>
  </si>
  <si>
    <t>对生产、销售、使用放射性同位素和射线装置的单位部分终止或者全部终止生产、销售、使用活动，未按照规定办理许可证变更或者注销手续的处罚</t>
  </si>
  <si>
    <t>1.【行政法规】《放射性同位素与射线装置安全和防护条例》（2005年8月31日国务院第104次常务会议通过，2005年9月14日中华人民共和国国务院令第449号公布，自2005年12月1日起施行 根据2014年7月9日国务院第54次常务会议通过，2014年7月29日中华人民共和国国务院令第653号公布，自公布之日起施行的《国务院关于修改部分行政法规的决定》修正，2019年3月2日中华人民共和国国务院令第709号公布，自公布之日起施行的《国务院关于修改部分行政法规的决定》修正）
第五十四条  违反本条例规定，生产、销售、使用放射性同位素和射线装置的单位部分终止或者全部终止生产、销售、使用活动，未按照规定办理许可证变更或者注销手续的，由县级以上人民政府生态环境主管部门责令停止违法行为，限期改正；逾期不改正的，处1万元以上10万元以下的罚款；造成辐射事故，构成犯罪的，依法追究刑事责任。</t>
  </si>
  <si>
    <t>1、立案责任：对生产、销售、使用放射性同位素和射线装置的单位部分终止或者全部终止生产、销售、使用活动，未按照规定办理许可证变更或者注销手续的违法行为（或者以其他途径移送的违法案件等），予以审查，决定是否立案。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 ：行政处罚决定书按法律规定的方式送达当事人。 8、执行责任：依照生效的行政处罚决定，执行罚款处罚内容 。 9、法律法规规章规定应履行的其他责任</t>
  </si>
  <si>
    <t>对伪造、变造、转让生产销售、使用放射性同位素和射线装置许可证的处罚</t>
  </si>
  <si>
    <t>1.【行政法规】《放射性同位素与射线装置安全和防护条例》（2005年8月31日国务院第104次常务会议通过，2005年9月14日中华人民共和国国务院令第449号公布，自2005年12月1日起施行 根据2014年7月9日国务院第54次常务会议通过，2014年7月29日中华人民共和国国务院令第653号公布，自公布之日起施行的《国务院关于修改部分行政法规的决定》修正，2019年3月2日中华人民共和国国务院令第709号公布，自公布之日起施行的《国务院关于修改部分行政法规的决定》修正）
第五十五条 第一款  违反本条例规定，伪造、变造、转让许可证的，由县级以上人民政府生态环境主管部门收缴伪造、变造的许可证或者由原发证机关吊销许可证，并处5万元以上10万元以下的罚款；构成犯罪的，依法追究刑事责任。</t>
  </si>
  <si>
    <t>1、立案责任：对伪造、变造、转让生产销售、使用放射性同位素和射线装置许可证的违法行为（或者以其他途径移送的违法案件等），予以审查，决定是否立案。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 ：行政处罚决定书按法律规定的方式送达当事人。 8、执行责任：依照生效的行政处罚决定，执行罚款处罚内容 。 9、法律法规规章规定应履行的其他责任</t>
  </si>
  <si>
    <t>对伪造、变造、转让放射性同位素进口和转让批准文件的处罚</t>
  </si>
  <si>
    <t>1.【行政法规】《放射性同位素与射线装置安全和防护条例》（2005年8月31日国务院第104次常务会议通过，2005年9月14日中华人民共和国国务院令第449号公布，自2005年12月1日起施行 根据2014年7月9日国务院第54次常务会议通过，2014年7月29日中华人民共和国国务院令第653号公布，自公布之日起施行的《国务院关于修改部分行政法规的决定》修正，2019年3月2日中华人民共和国国务院令第709号公布，自公布之日起施行的《国务院关于修改部分行政法规的决定》修正）
第五十五条 第二款  违反本条例规定，伪造、变造、转让放射性同位素进口和转让批准文件的，由县级以上人民政府生态环境主管部门收缴伪造、变造的批准文件或者由原批准机关撤销批准文件，并处5万元以上10万元以下的罚款；情节严重的，可以由原发证机关吊销许可证；构成犯罪的，依法追究刑事责任。</t>
  </si>
  <si>
    <t>1、立案责任：对伪造、变造、转让放射性同位素进口和转让批准文件的违法行为（或者以其他途径移送的违法案件等），予以审查，决定是否立案。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 ：行政处罚决定书按法律规定的方式送达当事人。 8、执行责任：依照生效的行政处罚决定，执行罚款处罚内容 。 9、法律法规规章规定应履行的其他责任</t>
  </si>
  <si>
    <t>对生产、销售、使用放射性同位素的单位转入、转出放射性同位素未按照规定备案的处罚</t>
  </si>
  <si>
    <t>1.【行政法规】《放射性同位素与射线装置安全和防护条例》（2005年8月31日国务院第104次常务会议通过，2005年9月14日中华人民共和国国务院令第449号公布，自2005年12月1日起施行 根据2014年7月9日国务院第54次常务会议通过，2014年7月29日中华人民共和国国务院令第653号公布，自公布之日起施行的《国务院关于修改部分行政法规的决定》修正，2019年3月2日中华人民共和国国务院令第709号公布，自公布之日起施行的《国务院关于修改部分行政法规的决定》修正）
第五十六条  违反本条例规定，生产、销售、使用放射性同位素的单位有下列行为之一的，由县级以上人民政府生态环境主管部门责令限期改正，给予警告；逾期不改正的，由原发证机关暂扣或者吊销许可证：
　　（一）转入、转出放射性同位素未按照规定备案的。</t>
  </si>
  <si>
    <t>1、立案责任：对生产、销售、使用放射性同位素的单位转入、转出放射性同位素未按照规定备案的违法行为（或者以其他途径移送的违法案件等），予以审查，决定是否立案。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 ：行政处罚决定书按法律规定的方式送达当事人。 8、执行责任：依照生效的行政处罚决定，执行罚款处罚内容 。 9、法律法规规章规定应履行的其他责任</t>
  </si>
  <si>
    <t>对生产、销售、使用放射性同位素的单位将放射性同位素转移到外省、自治区、直辖市使用，未按照规定备案的处罚</t>
  </si>
  <si>
    <t>1.【行政法规】《放射性同位素与射线装置安全和防护条例》（2005年8月31日国务院第104次常务会议通过，2005年9月14日中华人民共和国国务院令第449号公布，自2005年12月1日起施行 根据2014年7月9日国务院第54次常务会议通过，2014年7月29日中华人民共和国国务院令第653号公布，自公布之日起施行的《国务院关于修改部分行政法规的决定》修正，2019年3月2日中华人民共和国国务院令第709号公布，自公布之日起施行的《国务院关于修改部分行政法规的决定》修正）
第五十六条  违反本条例规定，生产、销售、使用放射性同位素的单位有下列行为之一的，由县级以上人民政府生态环境主管部门责令限期改正，给予警告；逾期不改正的，由原发证机关暂扣或者吊销许可证：
　　（二）将放射性同位素转移到外省、自治区、直辖市使用，未按照规定备案的。</t>
  </si>
  <si>
    <t>1、立案责任：对生产、销售、使用放射性同位素的单位将放射性同位素转移到外省、自治区、直辖市使用，未按照规定备案的违法行为（或者以其他途径移送的违法案件等），予以审查，决定是否立案。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 ：行政处罚决定书按法律规定的方式送达当事人。 8、执行责任：依照生效的行政处罚决定，执行罚款处罚内容 。 9、法律法规规章规定应履行的其他责任</t>
  </si>
  <si>
    <t>对生产、销售、使用放射性同位素的单位将废旧放射源交回生产单位、返回原出口方或者送交放射性废物集中贮存单位贮存，未按照规定备案的处罚</t>
  </si>
  <si>
    <t>1.【行政法规】《放射性同位素与射线装置安全和防护条例》（2005年8月31日国务院第104次常务会议通过，2005年9月14日中华人民共和国国务院令第449号公布，自2005年12月1日起施行 根据2014年7月9日国务院第54次常务会议通过，2014年7月29日中华人民共和国国务院令第653号公布，自公布之日起施行的《国务院关于修改部分行政法规的决定》修正，2019年3月2日中华人民共和国国务院令第709号公布，自公布之日起施行的《国务院关于修改部分行政法规的决定》修正）
第五十六条  违反本条例规定，生产、销售、使用放射性同位素的单位有下列行为之一的，由县级以上人民政府生态环境主管部门责令限期改正，给予警告；逾期不改正的，由原发证机关暂扣或者吊销许可证：
　　（三）将废旧放射源交回生产单位、返回原出口方或者送交放射性废物集中贮存单位贮存，未按照规定备案的。</t>
  </si>
  <si>
    <t>1、立案责任：对生产、销售、使用放射性同位素的单位将废旧放射源交回生产单位、返回原出口方或者送交放射性废物集中贮存单位贮存，未按照规定备案的违法行为（或者以其他途径移送的违法案件等），予以审查，决定是否立案。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 ：行政处罚决定书按法律规定的方式送达当事人。 8、执行责任：依照生效的行政处罚决定，执行罚款处罚内容 。 9、法律法规规章规定应履行的其他责任</t>
  </si>
  <si>
    <t>对生产、销售、使用放射性同位素和射线装置的单位在室外、野外使用放射性同位素和射线装置，未按照国家有关安全和防护标准的要求划出安全防护区域和设置明显的放射性标志的处罚</t>
  </si>
  <si>
    <t>1.【行政法规】《放射性同位素与射线装置安全和防护条例》（2005年8月31日国务院第104次常务会议通过，2005年9月14日中华人民共和国国务院令第449号公布，自2005年12月1日起施行 根据2014年7月9日国务院第54次常务会议通过，2014年7月29日中华人民共和国国务院令第653号公布，自公布之日起施行的《国务院关于修改部分行政法规的决定》修正，2019年3月2日中华人民共和国国务院令第709号公布，自公布之日起施行的《国务院关于修改部分行政法规的决定》修正）
第五十七条  违反本条例规定，生产、销售、使用放射性同位素和射线装置的单位有下列行为之一的，由县级以上人民政府生态环境主管部门责令停止违法行为，限期改正；逾期不改正的，处1万元以上10万元以下的罚款：
　　（一）在室外、野外使用放射性同位素和射线装置，未按照国家有关安全和防护标准的要求划出安全防护区域和设置明显的放射性标志的。</t>
  </si>
  <si>
    <t>1、立案责任：对生产、销售、使用放射性同位素和射线装置的单位在室外、野外使用放射性同位素和射线装置，未按照国家有关安全和防护标准的要求划出安全防护区域和设置明显的放射性标志的违法行为（或者以其他途径移送的违法案件等），予以审查，决定是否立案。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 ：行政处罚决定书按法律规定的方式送达当事人。 8、执行责任：依照生效的行政处罚决定，执行罚款处罚内容 。 9、法律法规规章规定应履行的其他责任</t>
  </si>
  <si>
    <t>对生产、销售、使用放射性同位素和射线装置的单位未经批准擅自在野外进行放射性同位素示踪试验的处罚</t>
  </si>
  <si>
    <t>1.【行政法规】《放射性同位素与射线装置安全和防护条例》（2005年8月31日国务院第104次常务会议通过，2005年9月14日中华人民共和国国务院令第449号公布，自2005年12月1日起施行 根据2014年7月9日国务院第54次常务会议通过，2014年7月29日中华人民共和国国务院令第653号公布，自公布之日起施行的《国务院关于修改部分行政法规的决定》修正，2019年3月2日中华人民共和国国务院令第709号公布，自公布之日起施行的《国务院关于修改部分行政法规的决定》修正）
第五十七条  违反本条例规定，生产、销售、使用放射性同位素和射线装置的单位有下列行为之一的，由县级以上人民政府生态环境主管部门责令停止违法行为，限期改正；逾期不改正的，处1万元以上10万元以下的罚款：
　　（二）未经批准擅自在野外进行放射性同位素示踪试验的。</t>
  </si>
  <si>
    <t>1、立案责任：对生产、销售、使用放射性同位素和射线装置的单位未经批准擅自在野外进行放射性同位素示踪试验的违法行为（或者以其他途径移送的违法案件等），予以审查，决定是否立案。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 ：行政处罚决定书按法律规定的方式送达当事人。 8、执行责任：依照生效的行政处罚决定，执行罚款处罚内容 。 9、法律法规规章规定应履行的其他责任</t>
  </si>
  <si>
    <t>对生产放射性同位素的单位未建立放射性同位素产品台账的处罚</t>
  </si>
  <si>
    <t>1.【行政法规】《放射性同位素与射线装置安全和防护条例》（2005年8月31日国务院第104次常务会议通过，2005年9月14日中华人民共和国国务院令第449号公布，自2005年12月1日起施行 根据2014年7月9日国务院第54次常务会议通过，2014年7月29日中华人民共和国国务院令第653号公布，自公布之日起施行的《国务院关于修改部分行政法规的决定》修正，2019年3月2日中华人民共和国国务院令第709号公布，自公布之日起施行的《国务院关于修改部分行政法规的决定》修正）
第五十八条  违反本条例规定，生产放射性同位素的单位有下列行为之一的，由县级以上人民政府生态环境主管部门责令限期改正，给予警告；逾期不改正的，依法收缴其未备案的放射性同位素和未编码的放射源，处5万元以上10万元以下的罚款，并可以由原发证机关暂扣或者吊销许可证：
　　（一）未建立放射性同位素产品台账的。</t>
  </si>
  <si>
    <t>1、立案责任：对生产放射性同位素的单位未建立放射性同位素产品台账的违法行为（或者以其他途径移送的违法案件等），予以审查，决定是否立案。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 ：行政处罚决定书按法律规定的方式送达当事人。 8、执行责任：依照生效的行政处罚决定，执行罚款处罚内容 。 9、法律法规规章规定应履行的其他责任</t>
  </si>
  <si>
    <t>对生产放射性同位素的单位未按照国务院生态环境主管部门制定的编码规则，对生产的放射源进行统一编码的处罚</t>
  </si>
  <si>
    <t>1.【行政法规】《放射性同位素与射线装置安全和防护条例》（2005年8月31日国务院第104次常务会议通过，2005年9月14日中华人民共和国国务院令第449号公布，自2005年12月1日起施行 根据2014年7月9日国务院第54次常务会议通过，2014年7月29日中华人民共和国国务院令第653号公布，自公布之日起施行的《国务院关于修改部分行政法规的决定》修正，2019年3月2日中华人民共和国国务院令第709号公布，自公布之日起施行的《国务院关于修改部分行政法规的决定》修正）
第五十八条  违反本条例规定，生产放射性同位素的单位有下列行为之一的，由县级以上人民政府生态环境主管部门责令限期改正，给予警告；逾期不改正的，依法收缴其未备案的放射性同位素和未编码的放射源，处5万元以上10万元以下的罚款，并可以由原发证机关暂扣或者吊销许可证：
　　（二）未按照国务院生态环境主管部门制定的编码规则，对生产的放射源进行统一编码的。</t>
  </si>
  <si>
    <t>1、立案责任：对生产放射性同位素的单位未按照国务院生态环境主管部门制定的编码规则，对生产的放射源进行统一编码的违法行为（或者以其他途径移送的违法案件等），予以审查，决定是否立案。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 ：行政处罚决定书按法律规定的方式送达当事人。 8、执行责任：依照生效的行政处罚决定，执行罚款处罚内容 。 9、法律法规规章规定应履行的其他责任</t>
  </si>
  <si>
    <t>对生产放射性同位素的单位未将放射性同位素产品台账和放射源编码清单报国务院生态环境主管部门备案的处罚</t>
  </si>
  <si>
    <t>1.【行政法规】《放射性同位素与射线装置安全和防护条例》（2005年8月31日国务院第104次常务会议通过，2005年9月14日中华人民共和国国务院令第449号公布，自2005年12月1日起施行 根据2014年7月9日国务院第54次常务会议通过，2014年7月29日中华人民共和国国务院令第653号公布，自公布之日起施行的《国务院关于修改部分行政法规的决定》修正，2019年3月2日中华人民共和国国务院令第709号公布，自公布之日起施行的《国务院关于修改部分行政法规的决定》修正）
第五十八条  违反本条例规定，生产放射性同位素的单位有下列行为之一的，由县级以上人民政府生态环境主管部门责令限期改正，给予警告；逾期不改正的，依法收缴其未备案的放射性同位素和未编码的放射源，处5万元以上10万元以下的罚款，并可以由原发证机关暂扣或者吊销许可证：
　　（三）未将放射性同位素产品台账和放射源编码清单报国务院生态环境主管部门备案的。</t>
  </si>
  <si>
    <t>1、立案责任：对生产放射性同位素的单位未将放射性同位素产品台账和放射源编码清单报国务院生态环境主管部门备案的违法行为（或者以其他途径移送的违法案件等），予以审查，决定是否立案。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 ：行政处罚决定书按法律规定的方式送达当事人。 8、执行责任：依照生效的行政处罚决定，执行罚款处罚内容 。 9、法律法规规章规定应履行的其他责任</t>
  </si>
  <si>
    <t>对生产放射性同位素的单位出厂或者销售未列入产品台账的放射性同位素和未编码的放射源的处罚</t>
  </si>
  <si>
    <t>1.【行政法规】《放射性同位素与射线装置安全和防护条例》（2005年8月31日国务院第104次常务会议通过，2005年9月14日中华人民共和国国务院令第449号公布，自2005年12月1日起施行 根据2014年7月9日国务院第54次常务会议通过，2014年7月29日中华人民共和国国务院令第653号公布，自公布之日起施行的《国务院关于修改部分行政法规的决定》修正，2019年3月2日中华人民共和国国务院令第709号公布，自公布之日起施行的《国务院关于修改部分行政法规的决定》修正）
第五十八条  违反本条例规定，生产放射性同位素的单位有下列行为之一的，由县级以上人民政府生态环境主管部门责令限期改正，给予警告；逾期不改正的，依法收缴其未备案的放射性同位素和未编码的放射源，处5万元以上10万元以下的罚款，并可以由原发证机关暂扣或者吊销许可证：
　　（四）出厂或者销售未列入产品台账的放射性同位素和未编码的放射源的。</t>
  </si>
  <si>
    <t>1、立案责任：对生产放射性同位素的单位出厂或者销售未列入产品台账的放射性同位素和未编码的放射源的违法行为（或者以其他途径移送的违法案件等），予以审查，决定是否立案。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 ：行政处罚决定书按法律规定的方式送达当事人。 8、执行责任：依照生效的行政处罚决定，执行罚款处罚内容 。 9、法律法规规章规定应履行的其他责任</t>
  </si>
  <si>
    <t>对生产、销售、使用放射性同位素和射线装置的单位未按照规定对本单位的放射性同位素、射线装置安全和防护状况进行评估或者发现安全隐患不及时整改的处罚</t>
  </si>
  <si>
    <t>1.【行政法规】《放射性同位素与射线装置安全和防护条例》（2005年8月31日国务院第104次常务会议通过，2005年9月14日中华人民共和国国务院令第449号公布，自2005年12月1日起施行 根据2014年7月9日国务院第54次常务会议通过，2014年7月29日中华人民共和国国务院令第653号公布，自公布之日起施行的《国务院关于修改部分行政法规的决定》修正，2019年3月2日中华人民共和国国务院令第709号公布，自公布之日起施行的《国务院关于修改部分行政法规的决定》修正）
第六十条  违反本条例规定，生产、销售、使用放射性同位素和射线装置的单位有下列行为之一的，由县级以上人民政府生态环境主管部门责令停止违法行为，限期改正；逾期不改正的，责令停产停业，并处2万元以上20万元以下的罚款；构成犯罪的，依法追究刑事责任：
　　（一）未按照规定对本单位的放射性同位素、射线装置安全和防护状况进行评估或者发现安全隐患不及时整改的。</t>
  </si>
  <si>
    <t>1、立案责任：对生产、销售、使用放射性同位素和射线装置的单位未按照规定对本单位的放射性同位素、射线装置安全和防护状况进行评估或者发现安全隐患不及时整改的违法行为（或者以其他途径移送的违法案件等），予以审查，决定是否立案。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 ：行政处罚决定书按法律规定的方式送达当事人。 8、执行责任：依照生效的行政处罚决定，执行罚款处罚内容 。 9、法律法规规章规定应履行的其他责任</t>
  </si>
  <si>
    <t>对生产、销售、使用、贮存放射性同位素和射线装置的场所未按照规定设置安全和防护设施以及放射性标志的处罚</t>
  </si>
  <si>
    <t>1.【行政法规】《放射性同位素与射线装置安全和防护条例》（2005年8月31日国务院第104次常务会议通过，2005年9月14日中华人民共和国国务院令第449号公布，自2005年12月1日起施行 根据2014年7月9日国务院第54次常务会议通过，2014年7月29日中华人民共和国国务院令第653号公布，自公布之日起施行的《国务院关于修改部分行政法规的决定》修正，2019年3月2日中华人民共和国国务院令第709号公布，自公布之日起施行的《国务院关于修改部分行政法规的决定》修正）
第六十条  违反本条例规定，生产、销售、使用放射性同位素和射线装置的单位有下列行为之一的，由县级以上人民政府生态环境主管部门责令停止违法行为，限期改正；逾期不改正的，责令停产停业，并处2万元以上20万元以下的罚款；构成犯罪的，依法追究刑事责任：
　　（二）生产、销售、使用、贮存放射性同位素和射线装置的场所未按照规定设置安全和防护设施以及放射性标志的。</t>
  </si>
  <si>
    <t>1、立案责任：对生产、销售、使用、贮存放射性同位素和射线装置的场所未按照规定设置安全和防护设施以及放射性标志的违法行为（或者以其他途径移送的违法案件等），予以审查，决定是否立案。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 ：行政处罚决定书按法律规定的方式送达当事人。 8、执行责任：依照生效的行政处罚决定，执行罚款处罚内容 。 9、法律法规规章规定应履行的其他责任</t>
  </si>
  <si>
    <t>对未在含放射源设备的说明书中告知用户该设备含有放射源的处罚</t>
  </si>
  <si>
    <t>1.【部门规章】《放射性同位素与射线装置安全和防护管理办法》（2011年4月18日环境保护部令第18号公布 自2011年5月1日起施行）
第四十五条  辐射工作单位违反本办法的有关规定，有下列行为之一的，由县级以上人民政府环境保护主管部门责令停止违法行为，限期改正；逾期不改正的，处1万元以上3万元以下的罚款：
　　（一）未在含放射源设备的说明书中告知用户该设备含有放射源的；
　　辐射工作单位违反本办法的其他规定，按照《中华人民共和国放射性污染防治法》、《放射性同位素与射线装置安全和防护条例》及其他相关法律法规的规定进行处罚。</t>
  </si>
  <si>
    <t>1、立案责任：对未在含放射源设备的说明书中告知用户该设备含有放射源的违法行为（或者以其他途径移送的违法案件等），予以审查，决定是否立案。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 ：行政处罚决定书按法律规定的方式送达当事人。 8、执行责任：依照生效的行政处罚决定，执行罚款处罚内容 。 9、法律法规规章规定应履行的其他责任</t>
  </si>
  <si>
    <t>对销售、使用放射源的单位未在本办法实施之日起1年内将其贮存的废旧放射源交回、返回或送交有关单位的处罚</t>
  </si>
  <si>
    <t>1.【部门规章】《放射性同位素与射线装置安全和防护管理办法》（2011年4月18日环境保护部令第18号公布 自2011年5月1日起施行）
第四十五条  辐射工作单位违反本办法的有关规定，有下列行为之一的，由县级以上人民政府环境保护主管部门责令停止违法行为，限期改正；逾期不改正的，处1万元以上3万元以下的罚款：
　　（二）销售、使用放射源的单位未在本办法实施之日起1年内将其贮存的废旧放射源交回、返回或送交有关单位的。
　　辐射工作单位违反本办法的其他规定，按照《中华人民共和国放射性污染防治法》、《放射性同位素与射线装置安全和防护条例》及其他相关法律法规的规定进行处罚。</t>
  </si>
  <si>
    <t>1、立案责任：对销售、使用放射源的单位未在本办法实施之日起1年内将其贮存的废旧放射源交回、返回或送交有关单位的违法行为（或者以其他途径移送的违法案件等），予以审查，决定是否立案。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 ：行政处罚决定书按法律规定的方式送达当事人。 8、执行责任：依照生效的行政处罚决定，执行罚款处罚内容 。 9、法律法规规章规定应履行的其他责任</t>
  </si>
  <si>
    <t>对废旧放射源收贮单位未取得环境保护部颁发的使用（含收贮）辐射安全许可证，从事废旧放射源收贮的处罚</t>
  </si>
  <si>
    <t>1.【部门规章】《放射性同位素与射线装置安全和防护管理办法》（2011年4月18日环境保护部令第18号公布 自2011年5月1日起施行）
第五十七条  违反本办法规定，废旧放射源收贮单位有下列行为之一的，依照《放射性同位素与射线装置安全和防护条例》第五十二条的有关规定，由县级以上人民政府环境保护主管部门责令停止违法行为，限期改正；逾期不改正的，责令停业或者由原发证机关吊销辐射安全许可证；有违法所得的，没收违法所得；违法所得十万元以上的，并处违法所得一倍以上五倍以下的罚款；没有违法所得或者违法所得不足十万元的，并处一万元以上十万元以下的罚款。
（一）未取得环境保护部颁发的使用（含收贮）辐射安全许可证，从事废旧放射源收贮的；</t>
  </si>
  <si>
    <t>1、立案责任：发现废旧放射源收贮单位未取得环境保护部颁发的使用（含收贮）辐射安全许可证，从事废旧放射源收贮的违法行为（或者以其他途径移送的违法案件等），予以审查，决定是否立案。                                                                                                                                                   2、调查责任：对立案的案件，制定专人负责，及时组织调查取证，与当事人有直接利害关系的应当回避。执法人员调查取证时不得少于2人，并出示执法证件，听取当事人申辩陈述并作记录。                                                                                                                              3、审查责任：审查案件调查报告，对案件违法事实、证据、调查取证程序、法律适用、处罚种类和幅度、当事人陈述和申辩理由等方面进行审查，提出处理意见（主要证据不足时，以适当形式补充调查）。                                                                                                                     4、告知责任：做出行政处罚决定前，应制作《行政处罚告知书》告知当事人违法事实、处罚内容、陈述申辩及听证权利。                                                                                                                      5、决策责任：作出重大行政处罚的，依照相关规定进行集体讨论，作出具体处罚内容的决策。                                                                                                                                             6、决定责任：制作行政处罚决定书，载明行政处罚告知、当事人陈述申辩或者听证情况等内容。                                                                                                                                             7、送达责任：行政处罚决定书按照法律规定的方式送达当事人。                                                                                                                                                                    8、执行责任：依照生效的行政处罚决定，执行责令停止建设；罚款；责令恢复原状等处罚。                                                                                                                                              9、其他法律法规规定应履行的责任。</t>
  </si>
  <si>
    <t xml:space="preserve">对废旧放射源收贮单位未经批准，擅自转让已收贮入库废旧放射源的处罚
</t>
  </si>
  <si>
    <t>1.【部门规章】《放射性同位素与射线装置安全和防护管理办法》（2011年4月18日环境保护部令第18号公布 自2011年5月1日起施行）
第五十七条  违反本办法规定，废旧放射源收贮单位有下列行为之一的，依照《放射性同位素与射线装置安全和防护条例》第五十二条的有关规定，由县级以上人民政府环境保护主管部门责令停止违法行为，限期改正；逾期不改正的，责令停业或者由原发证机关吊销辐射安全许可证；有违法所得的，没收违法所得；违法所得十万元以上的，并处违法所得一倍以上五倍以下的罚款；没有违法所得或者违法所得不足十万元的，并处一万元以上十万元以下的罚款。
（二）未经批准，擅自转让已收贮入库废旧放射源的。</t>
  </si>
  <si>
    <t>1、立案责任：发现废旧放射源收贮单位未经批准，擅自转让已收贮入库废旧放射源的违法行为（或者以其他途径移送的违法案件等），予以审查，决定是否立案。                                                                                                                                                   2、调查责任：对立案的案件，制定专人负责，及时组织调查取证，与当事人有直接利害关系的应当回避。执法人员调查取证时不得少于2人，并出示执法证件，听取当事人申辩陈述并作记录。                                                                                                                              3、审查责任：审查案件调查报告，对案件违法事实、证据、调查取证程序、法律适用、处罚种类和幅度、当事人陈述和申辩理由等方面进行审查，提出处理意见（主要证据不足时，以适当形式补充调查）。                                                                                                                     4、告知责任：做出行政处罚决定前，应制作《行政处罚告知书》告知当事人违法事实、处罚内容、陈述申辩及听证权利。                                                                                                                      5、决策责任：作出重大行政处罚的，依照相关规定进行集体讨论，作出具体处罚内容的决策。                                                                                                                                             6、决定责任：制作行政处罚决定书，载明行政处罚告知、当事人陈述申辩或者听证情况等内容。                                                                                                                                             7、送达责任：行政处罚决定书按照法律规定的方式送达当事人。                                                                                                                                                                    8、执行责任：依照生效的行政处罚决定，执行责令停止建设；罚款；责令恢复原状等处罚。                                                                                                                                              9、其他法律法规规定应履行的责任。</t>
  </si>
  <si>
    <t>对废旧金属回收熔炼企业未开展辐射监测或者发现辐射监测结果明显异常未如实报告的处罚</t>
  </si>
  <si>
    <t>1.【部门规章】《放射性同位素与射线装置安全和防护管理办法》（2011年4月18日环境保护部令第18号公布 自2011年5月1日起施行）
第五十八条 违反本办法规定，废旧金属回收熔炼企业未开展辐射监测或者发现辐射监测结果明显异常未如实报告的，由县级以上人民政府环境保护主管部门责令改正，处一万元以上三万元以下的罚款。</t>
  </si>
  <si>
    <t>1、立案责任：发现废旧金属回收熔炼企业未开展辐射监测或者发现辐射监测结果明显异常未如实报告的违法行为（或者以其他途径移送的违法案件等），予以审查，决定是否立案。                                                                                                                                                   2、调查责任：对立案的案件，制定专人负责，及时组织调查取证，与当事人有直接利害关系的应当回避。执法人员调查取证时不得少于2人，并出示执法证件，听取当事人申辩陈述并作记录。                                                                                                                              3、审查责任：审查案件调查报告，对案件违法事实、证据、调查取证程序、法律适用、处罚种类和幅度、当事人陈述和申辩理由等方面进行审查，提出处理意见（主要证据不足时，以适当形式补充调查）。                                                                                                                     4、告知责任：做出行政处罚决定前，应制作《行政处罚告知书》告知当事人违法事实、处罚内容、陈述申辩及听证权利。                                                                                                                      5、决策责任：作出重大行政处罚的，依照相关规定进行集体讨论，作出具体处罚内容的决策。                                                                                                                                             6、决定责任：制作行政处罚决定书，载明行政处罚告知、当事人陈述申辩或者听证情况等内容。                                                                                                                                             7、送达责任：行政处罚决定书按照法律规定的方式送达当事人。                                                                                                                                                                    8、执行责任：依照生效的行政处罚决定，执行责令停止建设；罚款；责令恢复原状等处罚。                                                                                                                                              9、其他法律法规规定应履行的责任。</t>
  </si>
  <si>
    <t>对在放射性物品运输中造成核与辐射事故的处罚</t>
  </si>
  <si>
    <t>1.【行政法规】《放射性物品运输安全管理条例》（2009年9月7日国务院第80次常务会议通过 2009年9月14日中华人民共和国国务院令第562号公布 自2010年1月1日起施行）
第六十五条 第一款  违反本条例规定，在放射性物品运输中造成核与辐射事故的，由县级以上地方人民政府环境保护主管部门处以罚款，罚款数额按照核与辐射事故造成的直接损失的20%计算；构成犯罪的，依法追究刑事责任。</t>
  </si>
  <si>
    <t>1、立案责任：对在放射性物品运输中造成核与辐射事故的违法行为（或者以其他途径移送的违法案件等），予以审查，决定是否立案。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 ：行政处罚决定书按法律规定的方式送达当事人。 8、执行责任：依照生效的行政处罚决定，执行罚款处罚内容 。 9、法律法规规章规定应履行的其他责任</t>
  </si>
  <si>
    <t>《放射性物品运输安全管理条例》（2009年9月7日国务院第80次常务会议通过 2009年9月14日中华人民共和国国务院令第562号公布 自2010年1月1日起施行）
第四十九条　国务院核安全监管部门和省、自治区、直辖市人民政府环境保护主管部门或者其他依法履行放射性物品运输安全监督管理职责的部门有下列行为之一的，对直接负责的主管人员和其他直接责任人员依法给予处分；直接负责的主管人员和其他直接责任人员构成犯罪的，依法追究刑事责任：
　　（一）未依照本条例规定作出行政许可或者办理批准文件的；
　　（二）发现违反本条例规定的行为不予查处，或者接到举报不依法处理的；
　　（三）未依法履行放射性物品运输核与辐射事故应急职责的；
　　（四）对放射性物品运输活动实施监测收取监测费用的；
　　（五）其他不依法履行监督管理职责的行为。</t>
  </si>
  <si>
    <t>对托运人、承运人未按照核与辐射事故应急响应指南的要求，做好事故应急工作并报告事故的处罚</t>
  </si>
  <si>
    <t>1.【行政法规】《放射性物品运输安全管理条例》（2009年9月7日国务院第80次常务会议通过 2009年9月14日中华人民共和国国务院令第562号公布 自2010年1月1日起施行）
第六十五条 第二款  托运人、承运人未按照核与辐射事故应急响应指南的要求，做好事故应急工作并报告事故的，由县级以上地方人民政府环境保护主管部门处5万元以上20万元以下的罚款。
　　因核与辐射事故造成他人损害的，依法承担民事责任。</t>
  </si>
  <si>
    <t>1、立案责任：对托运人、承运人未按照核与辐射事故应急响应指南的要求，做好事故应急工作并报告事故的违法行为（或者以其他途径移送的违法案件等），予以审查，决定是否立案。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 ：行政处罚决定书按法律规定的方式送达当事人。 8、执行责任：依照生效的行政处罚决定，执行罚款处罚内容 。 9、法律法规规章规定应履行的其他责任</t>
  </si>
  <si>
    <t>对拒绝、阻碍国务院核安全监管部门或者其他依法履行放射性物品运输安全监督管理职责的部门进行监督检查，或者在接受监督检查时弄虚作假的处罚</t>
  </si>
  <si>
    <t>1.【行政法规】《放射性物品运输安全管理条例》（2009年9月14日中华人民共和国国务院令第562号公布，自2010年1月1日起施行）
第六十六条 拒绝、阻碍国务院核安全监管部门或者其他依法履行放射性物品运输安全监督管理职责的部门进行监督检查，或者在接受监督检查时弄虚作假的，由监督检查部门责令改正，处1万元以上2万元以下的罚款；构成违反治安管理行为的，由公安机关依法给予治安管理处罚；构成犯罪的，依法追究刑事责任。</t>
  </si>
  <si>
    <t>1、立案责任：发现拒绝、阻碍国务院核安全监管部门或者其他依法履行放射性物品运输安全监督管理职责的部门进行监督检查，或者在接受监督检查时弄虚作假的违法行为（或者以其他途径移送的违法案件等），予以审查，决定是否立案。                                                                                                                                                   2、调查责任：对立案的案件，制定专人负责，及时组织调查取证，与当事人有直接利害关系的应当回避。执法人员调查取证时不得少于2人，并出示执法证件，听取当事人申辩陈述并作记录。                                                                                                                              3、审查责任：审查案件调查报告，对案件违法事实、证据、调查取证程序、法律适用、处罚种类和幅度、当事人陈述和申辩理由等方面进行审查，提出处理意见（主要证据不足时，以适当形式补充调查）。                                                                                                                     4、告知责任：做出行政处罚决定前，应制作《行政处罚告知书》告知当事人违法事实、处罚内容、陈述申辩及听证权利。                                                                                                                      5、决策责任：作出重大行政处罚的，依照相关规定进行集体讨论，作出具体处罚内容的决策。                                                                                                                                             6、决定责任：制作行政处罚决定书，载明行政处罚告知、当事人陈述申辩或者听证情况等内容。                                                                                                                                             7、送达责任：行政处罚决定书按照法律规定的方式送达当事人。                                                                                                                                                                    8、执行责任：依照生效的行政处罚决定，执行责令停止建设；罚款；责令恢复原状等处罚。                                                                                                                                              9、其他法律法规规定应履行的责任。</t>
  </si>
  <si>
    <t>《放射性物品运输安全管理条例》
第四十九条
国务院核安全监管部门和省、自治区、直辖市人民政府环境保护主管部门或者其他依法履行放射性物品运输安全监督管理职责的部门有下列行为之一的，对直接负责的主管人员和其他直接责任人员依法给予处分；直接负责的主管人员和其他直接责任人员构成犯罪的，依法追究刑事责任：
（一）未依照本条例规定作出行政许可或者办理批准文件的；
（二）发现违反本条例规定的行为不予查处，或者接到举报不依法处理的；
（三）未依法履行放射性物品运输核与辐射事故应急职责的；
（四）对放射性物品运输活动实施监测收取监测费用的；
（五）其他不依法履行监督管理职责的行为。</t>
  </si>
  <si>
    <t>对未取得废弃电器电子产品处理资格擅自从事废弃电器电子产品处理活动的处罚</t>
  </si>
  <si>
    <t>1.【行政法规】《废弃电器电子产品回收处理管理条例》（2008年8月20日国务院第23次常务会议通过 2009年2月25日中华人民共和国国务院令第551号公布 自2011年1月1日起施行，2019年3月2日中华人民共和国国务院令第709号进行修正，自公布起执行。）
第二十八条 “违反本条例规定，未取得废弃电器电子产品处理资格擅自从事废弃电器电子产品处理活动的，由县级以上人民政府生态环境主管部门责令停业、关闭，没收违法所得，并处5万元以上50万元以下的罚款。”</t>
  </si>
  <si>
    <t>1、立案责任：对未取得废弃电器电子产品处理资格擅自从事废弃电器电子产品处理活动的违法行为（或者以其他途径移送的违法案件等），予以审查，决定是否立案。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 ：行政处罚决定书按法律规定的方式送达当事人。 8、执行责任：依照生效的行政处罚决定，执行罚款处罚内容 。 9、法律法规规章规定应履行的其他责任</t>
  </si>
  <si>
    <t>《废弃电器电子产品回收处理管理条例》（2008年8月20日国务院第23次常务会议通过 2009年2月25日中华人民共和国国务院令第551号公布 自2011年1月1日起施行，2019年3月2日中华人民共和国国务院令第709号进行修正，自公布起执行。）
　第三十三条　违反本条例规定，有关行政主管部门的工作人员滥用职权、玩忽职守、徇私舞弊，构成犯罪的，依法追究刑事责任；尚不构成犯罪的，依法给予处分。</t>
  </si>
  <si>
    <t>对采用国家明令淘汰的技术和工艺处理废弃电器电子产品的处罚</t>
  </si>
  <si>
    <t xml:space="preserve">1.【行政法规】《废弃电器电子产品回收处理管理条例》（2008年8月20日国务院第23次常务会议通过 2009年2月25日中华人民共和国国务院令第551号公布 自2011年1月1日起施行，2019年3月2日中华人民共和国国务院令第709号进行修正，自公布起执行。）
第二十九条 违反本条例规定，采用国家明令淘汰的技术和工艺处理废弃电器电子产品的，由县级以上人民政府生态环境主管部门责令限期改正；情节严重的，由设区的市级人民政府生态环境主管部门依法暂停直至撤销其废弃电器电子产品处理资格。
</t>
  </si>
  <si>
    <t>1、立案责任：发现采用国家明令淘汰的技术和工艺处理废弃电器电子产品的违法行为（或者以其他途径移送的违法案件等），予以审查，决定是否立案。                                                                                                                                                   2、调查责任：对立案的案件，制定专人负责，及时组织调查取证，与当事人有直接利害关系的应当回避。执法人员调查取证时不得少于2人，并出示执法证件，听取当事人申辩陈述并作记录。                                                                                                                              3、审查责任：审查案件调查报告，对案件违法事实、证据、调查取证程序、法律适用、处罚种类和幅度、当事人陈述和申辩理由等方面进行审查，提出处理意见（主要证据不足时，以适当形式补充调查）。                                                                                                                     4、告知责任：做出行政处罚决定前，应制作《行政处罚告知书》告知当事人违法事实、处罚内容、陈述申辩及听证权利。                                                                                                                      5、决策责任：作出重大行政处罚的，依照相关规定进行集体讨论，作出具体处罚内容的决策。                                                                                                                                             6、决定责任：制作行政处罚决定书，载明行政处罚告知、当事人陈述申辩或者听证情况等内容。                                                                                                                                             7、送达责任：行政处罚决定书按照法律规定的方式送达当事人。                                                                                                                                                                    8、执行责任：依照生效的行政处罚决定，执行责令停止建设；罚款；责令恢复原状等处罚。                                                                                                                                              9、其他法律法规规定应履行的责任。</t>
  </si>
  <si>
    <t>《废弃电器电子产品回收处理管理条例》
　第三十三条　违反本条例规定，有关行政主管部门的工作人员滥用职权、玩忽职守、徇私舞弊，构成犯罪的，依法追究刑事责任；尚不构成犯罪的，依法给予处分。</t>
  </si>
  <si>
    <t>对处理废弃电器电子产品造成环境污染的处罚</t>
  </si>
  <si>
    <t xml:space="preserve">1.【法律】《中华人民共和国固体废物污染环境防治法》（2020年修订本）
第一百一十八条  违反本法规定，造成固体废物污染环境事故的，除依法承担赔偿责任外，由生态环境主管部门依照本条第二款的规定处以罚款，责令限期采取治理措施；造成重大或者特大固体废物污染环境事故的，还可以报经有批准权的人民政府批准，责令关闭。
造成一般或者较大固体废物污染环境事故的，按照事故造成的直接经济损失的一倍以上三倍以下计算罚款；造成重大或者特大固体废物污染环境事故的，按照事故造成的直接经济损失的三倍以上五倍以下计算罚款，并对法定代表人、主要负责人、直接负责的主管人员和其他责任人员处上一年度从本单位取得的收入百分之五十以下的罚款。
2.【行政法规】《废弃电器电子产品回收处理管理条例》（2008年8月20日国务院第23次常务会议通过 2009年2月25日中华人民共和国国务院令第551号公布 自2011年1月1日起施行，2019年3月2日中华人民共和国国务院令第709号进行修正，自公布起执行。）
第三十条 处理废弃电器电子产品造成环境污染的，由县级以上人民政府生态环境主管部门按照固体废物污染环境防治的有关规定予以处罚。
</t>
  </si>
  <si>
    <t>1、立案责任：发现处理废弃电器电子产品造成环境污染的违法行为（或者以其他途径移送的违法案件等），予以审查，决定是否立案。                                                                                                                                                   2、调查责任：对立案的案件，制定专人负责，及时组织调查取证，与当事人有直接利害关系的应当回避。执法人员调查取证时不得少于2人，并出示执法证件，听取当事人申辩陈述并作记录。                                                                                                                              3、审查责任：审查案件调查报告，对案件违法事实、证据、调查取证程序、法律适用、处罚种类和幅度、当事人陈述和申辩理由等方面进行审查，提出处理意见（主要证据不足时，以适当形式补充调查）。                                                                                                                     4、告知责任：做出行政处罚决定前，应制作《行政处罚告知书》告知当事人违法事实、处罚内容、陈述申辩及听证权利。                                                                                                                      5、决策责任：作出重大行政处罚的，依照相关规定进行集体讨论，作出具体处罚内容的决策。                                                                                                                                             6、决定责任：制作行政处罚决定书，载明行政处罚告知、当事人陈述申辩或者听证情况等内容。                                                                                                                                             7、送达责任：行政处罚决定书按照法律规定的方式送达当事人。                                                                                                                                                                    8、执行责任：依照生效的行政处罚决定，执行责令停止建设；罚款；责令恢复原状等处罚。                                                                                                                                              9、其他法律法规规定应履行的责任。</t>
  </si>
  <si>
    <t>1.《中华人民共和国固体废物污染环境防治法》
第一百零一条　生态环境主管部门或者其他负有固体废物污染环境防治监督管理职责的部门违反本法规定，有下列行为之一，由本级人民政府或者上级人民政府有关部门责令改正，对直接负责的主管人员和其他直接责任人员依法给予处分：
（一）未依法作出行政许可或者办理批准文件的；
（二）对违法行为进行包庇的；
（三）未依法查封、扣押的；
（四）发现违法行为或者接到对违法行为的举报后未予查处的；
（五）有其他滥用职权、玩忽职守、徇私舞弊等违法行为的。
2.《废弃电器电子产品回收处理管理条例》
　第三十三条　违反本条例规定，有关行政主管部门的工作人员滥用职权、玩忽职守、徇私舞弊，构成犯罪的，依法追究刑事责任；尚不构成犯罪的，依法给予处分。</t>
  </si>
  <si>
    <t>对处理企业未建立废弃电器电子产品的数据信息管理系统，未按规定报送基本数据和有关情况或者报送基本数据、有关情况不真实，或者未按规定期限保存基本数据的处罚</t>
  </si>
  <si>
    <t>1.【行政法规】《废弃电器电子产品回收处理管理条例》（2008年8月20日国务院第23次常务会议通过 2009年2月25日中华人民共和国国务院令第551号公布 自2011年1月1日起施行，2019年3月2日中华人民共和国国务院令第709号进行修正，自公布起执行。）
第三十一条  违反本条例规定，处理企业未建立废弃电器电子产品的数据信息管理系统，未按规定报送基本数据和有关情况或者报送基本数据、有关情况不真实，或者未按规定期限保存基本数据的，由所在地的设区的市级人民政府生态环境主管部门责令限期改正，可以处5万元以下的罚款。</t>
  </si>
  <si>
    <t>1、立案责任：对处理企业未建立废弃电器电子产品的数据信息管理系统，未按规定报送基本数据和有关情况或者报送基本数据、有关情况不真实，或者未按规定期限保存基本数据的违法行为（或者以其他途径移送的违法案件等），予以审查，决定是否立案。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 ：行政处罚决定书按法律规定的方式送达当事人。 8、执行责任：依照生效的行政处罚决定，执行罚款处罚内容 。 9、法律法规规章规定应履行的其他责任</t>
  </si>
  <si>
    <t>一、《中华人民共和国环境保护法》
第六十八条 地方各级人民政府、县级以上人民政府环境保护主管部门和其他负有环境保护监督管理职责的部门有下列行为之一的，对直接负责的主管人员和其他直接责任人员给予记过、记大过或者降级处分；造成严重后果的，给予撤职或者开除处分，其主要负责人应当引咎辞职：
（一）不符合行政许可条件准予行政许可的；
（二）对环境违法行为进行包庇的；
（三）依法应当作出责令停业、关闭的决定而未作出的；
（四）对超标排放污染物、采用逃避监管的方式排放污染物、造成环境事故以及不落实生态保护措施造成生态破坏等行为，发现或者接到举报未及时查处的；
（五）违反本法规定，查封、扣押企业事业单位和其他生产经营者的设施、设备的；
（六）篡改、伪造或者指使篡改、伪造监测数据的；
（七）应当依法公开环境信息而未公开的；
（八）将征收的排污费截留、挤占或者挪作他用的；
（九）法律法规规定的其他违法行为。
二、《废弃电器电子产品回收处理管理条例》
　第三十三条　违反本条例规定，有关行政主管部门的工作人员滥用职权、玩忽职守、徇私舞弊，构成犯罪的，依法追究刑事责任；尚不构成犯罪的，依法给予处分。</t>
  </si>
  <si>
    <t>对废弃电器电子产品回收处理企业未建立日常环境监测制度或者未开展日常环境监测的处罚</t>
  </si>
  <si>
    <t>1.【行政法规】《废弃电器电子产品回收处理管理条例》（2008年8月20日国务院第23次常务会议通过 2009年2月25日中华人民共和国国务院令第551号公布 自2011年1月1日起施行，，2019年3月2日中华人民共和国国务院令第709号进行修正，自公布起执行。）
第三十二条  违反本条例规定，处理企业未建立日常环境监测制度或者未开展日常环境监测的，由县级以上人民政府生态环境主管部门责令限期改正，可以处5万元以下的罚款。</t>
  </si>
  <si>
    <t>1、立案责任：对废弃电器电子产品回收处理企业未建立日常环境监测制度或者未开展日常环境监测的违法行为（或者以其他途径移送的违法案件等），予以审查，决定是否立案。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 ：行政处罚决定书按法律规定的方式送达当事人。 8、执行责任：依照生效的行政处罚决定，执行罚款处罚内容 。 9、法律法规规章规定应履行的其他责任</t>
  </si>
  <si>
    <t>对废弃电器电子产品处理企业将废弃电器电子产品提供或者委托给无废弃电器电子产品处理资格证书的单位和个人从事处理活动的处罚</t>
  </si>
  <si>
    <t>1.【部门规章】《废弃电器电子产品处理资格许可管理办法》（2010年12月15日环境保护部令第13号公布，自2011年1月1日起施行）
第二十三条  废弃电器电子产品处理企业将废弃电器电子产品提供或者委托给无废弃电器电子产品处理资格证书的单位和个人从事处理活动的，由县级以上地方人民政府环境保护主管部门责令停止违法行为，限期改正，处 3 万元以下罚款；情节严重的，由发证机关收回废弃电器电子产品处理资格证书。</t>
  </si>
  <si>
    <t>1、立案责任：发现废弃电器电子产品处理企业将废弃电器电子产品提供或者委托给无废弃电器电子产品处理资格证书的单位和个人从事处理活动的违法行为（或者以其他途径移送的违法案件等），予以审查，决定是否立案。                                                                                                                                                   2、调查责任：对立案的案件，制定专人负责，及时组织调查取证，与当事人有直接利害关系的应当回避。执法人员调查取证时不得少于2人，并出示执法证件，听取当事人申辩陈述并作记录。                                                                                                                              3、审查责任：审查案件调查报告，对案件违法事实、证据、调查取证程序、法律适用、处罚种类和幅度、当事人陈述和申辩理由等方面进行审查，提出处理意见（主要证据不足时，以适当形式补充调查）。                                                                                                                     4、告知责任：做出行政处罚决定前，应制作《行政处罚告知书》告知当事人违法事实、处罚内容、陈述申辩及听证权利。                                                                                                                      5、决策责任：作出重大行政处罚的，依照相关规定进行集体讨论，作出具体处罚内容的决策。                                                                                                                                             6、决定责任：制作行政处罚决定书，载明行政处罚告知、当事人陈述申辩或者听证情况等内容。                                                                                                                                             7、送达责任：行政处罚决定书按照法律规定的方式送达当事人。                                                                                                                                                                    8、执行责任：依照生效的行政处罚决定，执行责令停止建设；罚款；责令恢复原状等处罚。                                                                                                                                              9、其他法律法规规定应履行的责任。</t>
  </si>
  <si>
    <t>1.《中华人民共和国固体废物污染环境防治法》
第一百零一条　生态环境主管部门或者其他负有固体废物污染环境防治监督管理职责的部门违反本法规定，有下列行为之一，由本级人民政府或者上级人民政府有关部门责令改正，对直接负责的主管人员和其他直接责任人员依法给予处分：
（一）未依法作出行政许可或者办理批准文件的；
（二）对违法行为进行包庇的；
（三）未依法查封、扣押的；
（四）发现违法行为或者接到对违法行为的举报后未予查处的；
（五）有其他滥用职权、玩忽职守、徇私舞弊等违法行为的。
2.《废弃电器电子产品回收处理管理条例》
　第三十三条　违反本条例规定，有关行政主管部门的工作人员滥用职权、玩忽职守、徇私舞弊，构成犯罪的，依法追究刑事责任；尚不构成犯罪的，依法给予处分。
3.《废弃电器电子产品处理资格许可管理办法》
第二十五条 违反本办法的其他规定，按照《中华人民共和国固体废物污染环境防治法》、《废弃电器电子产品回收处理管理条例》以及其他相关法律法规的规定进行处罚。</t>
  </si>
  <si>
    <t>对伪造、变造废弃电器电子产品处理资格证书的处罚</t>
  </si>
  <si>
    <t>1.【部门规章】《废弃电器电子产品处理资格许可管理办法》（2010年12月15日环境保护部令第13号公布，自2011年1月1日起施行）
第二十四条第一款 伪造、变造废弃电器电子产品处理资格证书的，由县级以上地方人民政府环境保护主管部门收缴伪造、变造的处理资格证书，处 3 万元以下罚款；构成违反治安管理行为的，移送公安机关依法予以治安管理处罚；构成犯罪的，移送司法机关依法追究其刑事责任。</t>
  </si>
  <si>
    <t>1、立案责任：发现伪造、变造废弃电器电子产品处理资格证书的违法行为（或者以其他途径移送的违法案件等），予以审查，决定是否立案。                                                                                                                                                   2、调查责任：对立案的案件，制定专人负责，及时组织调查取证，与当事人有直接利害关系的应当回避。执法人员调查取证时不得少于2人，并出示执法证件，听取当事人申辩陈述并作记录。                                                                                                                              3、审查责任：审查案件调查报告，对案件违法事实、证据、调查取证程序、法律适用、处罚种类和幅度、当事人陈述和申辩理由等方面进行审查，提出处理意见（主要证据不足时，以适当形式补充调查）。                                                                                                                     4、告知责任：做出行政处罚决定前，应制作《行政处罚告知书》告知当事人违法事实、处罚内容、陈述申辩及听证权利。                                                                                                                      5、决策责任：作出重大行政处罚的，依照相关规定进行集体讨论，作出具体处罚内容的决策。                                                                                                                                             6、决定责任：制作行政处罚决定书，载明行政处罚告知、当事人陈述申辩或者听证情况等内容。                                                                                                                                             7、送达责任：行政处罚决定书按照法律规定的方式送达当事人。                                                                                                                                                                    8、执行责任：依照生效的行政处罚决定，执行责令停止建设；罚款；责令恢复原状等处罚。                                                                                                                                              9、其他法律法规规定应履行的责任。</t>
  </si>
  <si>
    <t>对倒卖、出租、出借或者以其他形式非法转让废弃电器电子产品处理资格证书的处罚</t>
  </si>
  <si>
    <t>1.【部门规章】《废弃电器电子产品处理资格许可管理办法》（2010年12月15日环境保护部令第13号公布，自2011年1月1日起施行）
第二十四条第二款  倒卖、出租、出借或者以其他形式非法转让废弃电器电子产品处理资格证书的，由县级以上地方人民政府环境保护主管部门责令停止违法行为，限期改正，处 3 万元以下罚款；情节严重的，由发证机关收回废弃电器电子产品处理资格证书；构成犯罪的，移送司法机关依法追究其刑事责任。</t>
  </si>
  <si>
    <t>1、立案责任：发现倒卖、出租、出借或者以其他形式非法转让废弃电器电子产品处理资格证书的违法行为（或者以其他途径移送的违法案件等），予以审查，决定是否立案。                                                                                                                                                   2、调查责任：对立案的案件，制定专人负责，及时组织调查取证，与当事人有直接利害关系的应当回避。执法人员调查取证时不得少于2人，并出示执法证件，听取当事人申辩陈述并作记录。                                                                                                                              3、审查责任：审查案件调查报告，对案件违法事实、证据、调查取证程序、法律适用、处罚种类和幅度、当事人陈述和申辩理由等方面进行审查，提出处理意见（主要证据不足时，以适当形式补充调查）。                                                                                                                     4、告知责任：做出行政处罚决定前，应制作《行政处罚告知书》告知当事人违法事实、处罚内容、陈述申辩及听证权利。                                                                                                                      5、决策责任：作出重大行政处罚的，依照相关规定进行集体讨论，作出具体处罚内容的决策。                                                                                                                                             6、决定责任：制作行政处罚决定书，载明行政处罚告知、当事人陈述申辩或者听证情况等内容。                                                                                                                                             7、送达责任：行政处罚决定书按照法律规定的方式送达当事人。                                                                                                                                                                    8、执行责任：依照生效的行政处罚决定，执行责令停止建设；罚款；责令恢复原状等处罚。                                                                                                                                              9、其他法律法规规定应履行的责任。</t>
  </si>
  <si>
    <t>对废弃电器电子产品处理企业不按照废弃电器电子产品处理资格证书的规定处理废弃电器电子产品的处罚</t>
  </si>
  <si>
    <t>1.【部门规章】《废弃电器电子产品处理资格许可管理办法》（2010年12月15日环境保护部令第13号公布，自2011年1月1日起施行）
第二十一条  废弃电器电子产品处理企业有下列行为之一的，由县级以上地方人民政府环境保护主管部门责令停止违法行为，限期改正，处 3 万元以下罚款；逾期未改正的，由发证机关收回废弃电器电子产品处理资格证书：
（一）不按照废弃电器电子产品处理资格证书的规定处理废弃电器电子产品的；</t>
  </si>
  <si>
    <t>1、立案责任：发现废弃电器电子产品处理企业不按照废弃电器电子产品处理资格证书的规定处理废弃电器电子产品的违法行为（或者以其他途径移送的违法案件等），予以审查，决定是否立案。                                                                                                                                                   2、调查责任：对立案的案件，制定专人负责，及时组织调查取证，与当事人有直接利害关系的应当回避。执法人员调查取证时不得少于2人，并出示执法证件，听取当事人申辩陈述并作记录。                                                                                                                              3、审查责任：审查案件调查报告，对案件违法事实、证据、调查取证程序、法律适用、处罚种类和幅度、当事人陈述和申辩理由等方面进行审查，提出处理意见（主要证据不足时，以适当形式补充调查）。                                                                                                                     4、告知责任：做出行政处罚决定前，应制作《行政处罚告知书》告知当事人违法事实、处罚内容、陈述申辩及听证权利。                                                                                                                      5、决策责任：作出重大行政处罚的，依照相关规定进行集体讨论，作出具体处罚内容的决策。                                                                                                                                             6、决定责任：制作行政处罚决定书，载明行政处罚告知、当事人陈述申辩或者听证情况等内容。                                                                                                                                             7、送达责任：行政处罚决定书按照法律规定的方式送达当事人。                                                                                                                                                                    8、执行责任：依照生效的行政处罚决定，执行责令停止建设；罚款；责令恢复原状等处罚。                                                                                                                                              9、其他法律法规规定应履行的责任。</t>
  </si>
  <si>
    <t>对废弃电器电子产品处理企业未按规定办理废弃电器电子产品处理资格变更、换证、注销手续的处罚</t>
  </si>
  <si>
    <t>1.【部门规章】《废弃电器电子产品处理资格许可管理办法》（2010年12月15日环境保护部令第13号公布，自2011年1月1日起施行）
第二十一条  废弃电器电子产品处理企业有下列行为之一的，由县级以上地方人民政府环境保护主管部门责令停止违法行为，限期改正，处 3 万元以下罚款；逾期未改正的，由发证机关收回废弃电器电子产品处理资格证书：
（二）未按规定办理废弃电器电子产品处理资格变更、换证、注销手续的。</t>
  </si>
  <si>
    <t>1、立案责任：发现废弃电器电子产品处理企业未按规定办理废弃电器电子产品处理资格变更、换证、注销手续的违法行为（或者以其他途径移送的违法案件等），予以审查，决定是否立案。                                                                                                                                                   2、调查责任：对立案的案件，制定专人负责，及时组织调查取证，与当事人有直接利害关系的应当回避。执法人员调查取证时不得少于2人，并出示执法证件，听取当事人申辩陈述并作记录。                                                                                                                              3、审查责任：审查案件调查报告，对案件违法事实、证据、调查取证程序、法律适用、处罚种类和幅度、当事人陈述和申辩理由等方面进行审查，提出处理意见（主要证据不足时，以适当形式补充调查）。                                                                                                                     4、告知责任：做出行政处罚决定前，应制作《行政处罚告知书》告知当事人违法事实、处罚内容、陈述申辩及听证权利。                                                                                                                      5、决策责任：作出重大行政处罚的，依照相关规定进行集体讨论，作出具体处罚内容的决策。                                                                                                                                             6、决定责任：制作行政处罚决定书，载明行政处罚告知、当事人陈述申辩或者听证情况等内容。                                                                                                                                             7、送达责任：行政处罚决定书按照法律规定的方式送达当事人。                                                                                                                                                                    8、执行责任：依照生效的行政处罚决定，执行责令停止建设；罚款；责令恢复原状等处罚。                                                                                                                                              9、其他法律法规规定应履行的责任。</t>
  </si>
  <si>
    <t>对建设单位编制建设项目初步设计未落实防治环境污染和生态破坏的措施以及环境保护设施投资概算，未将环境保护设施建设纳入施工合同，或者未依法开展环境影响后评价的处罚</t>
  </si>
  <si>
    <t>1.【行政法规】《建设项目环境保护管理条例》（1998年11月29日中华人民共和国国务院令第253号发布 根据2017年7月16日中华人民共和国国务院令第682号《国务院关于修改&lt;建设项目环境保护条例&gt;的决定》修正）
第二十二条 第一款  违反本条例规定，建设单位编制建设项目初步设计未落实防治环境污染和生态破坏的措施以及环境保护设施投资概算，未将环境保护设施建设纳入施工合同，或者未依法开展环境影响后评价的，由建设项目所在地县级以上环境保护行政主管部门责令限期改正，处5万元以上20万元以下的罚款；逾期不改正的，处20万元以上100万元以下的罚款。</t>
  </si>
  <si>
    <t>1、立案责任：对建设单位编制建设项目初步设计未落实防治环境污染和生态破坏的措施以及环境保护设施投资概算，未将环境保护设施建设纳入施工合同，或者未依法开展环境影响后评价的违法行为（或者以其他途径移送的违法案件等），予以审查，决定是否立案。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 ：行政处罚决定书按法律规定的方式送达当事人。 8、执行责任：依照生效的行政处罚决定，执行罚款处罚内容 。 9、法律法规规章规定应履行的其他责任</t>
  </si>
  <si>
    <t>《建设项目环境保护管理条例》（1998年11月29日中华人民共和国国务院令第253号发布 根据2017年7月16日中华人民共和国国务院令第682号《国务院关于修改&lt;建设项目环境保护条例&gt;的决定》修正）
　第二十六条　环境保护行政主管部门的工作人员徇私舞弊、滥用职权、玩忽职守，构成犯罪的，依法追究刑事责任；尚不构成犯罪的，依法给予行政处分。</t>
  </si>
  <si>
    <t>对建设单位在项目建设过程中未同时组织实施环境影响报告书、环境影响报告表及其审批部门审批决定中提出的环境保护对策措施的处罚</t>
  </si>
  <si>
    <t>1.【行政法规】《建设项目环境保护管理条例》（1998年11月29日中华人民共和国国务院令第253号发布 根据2017年7月16日中华人民共和国国务院令第682号《国务院关于修改&lt;建设项目环境保护条例&gt;的决定》修正）
第二十二条 第二款  违反本条例规定，建设单位在项目建设过程中未同时组织实施环境影响报告书、环境影响报告表及其审批部门审批决定中提出的环境保护对策措施的，由建设项目所在地县级以上环境保护行政主管部门责令限期改正，处20万元以上100万元以下的罚款；逾期不改正的，责令停止建设。</t>
  </si>
  <si>
    <t>1、立案责任：对建设单位在项目建设过程中未同时组织实施环境影响报告书、环境影响报告表及其审批部门审批决定中提出的环境保护对策措施的违法行为（或者以其他途径移送的违法案件等），予以审查，决定是否立案。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 ：行政处罚决定书按法律规定的方式送达当事人。 8、执行责任：依照生效的行政处罚决定，执行罚款处罚内容 。 9、法律法规规章规定应履行的其他责任</t>
  </si>
  <si>
    <t>对需要配套建设的环境保护设施未建成、未经验收或者验收不合格，建设项目即投入生产或者使用，或者在环境保护设施验收中弄虚作假的处罚</t>
  </si>
  <si>
    <t>1.【行政法规】《建设项目环境保护管理条例》（1998年11月29日中华人民共和国国务院令第253号发布 根据2017年7月16日中华人民共和国国务院令第682号《国务院关于修改&lt;建设项目环境保护条例&gt;的决定》修正）
第二十三条 第一款  违反本条例规定，需要配套建设的环境保护设施未建成、未经验收或者验收不合格，建设项目即投入生产或者使用，或者在环境保护设施验收中弄虚作假的，由县级以上环境保护行政主管部门责令限期改正，处20万元以上100万元以下的罚款；逾期不改正的，处100万元以上200万元以下的罚款；对直接负责的主管人员和其他责任人员，处5万元以上20万元以下的罚款；造成重大环境污染或者生态破坏的，责令停止生产或者使用，或者报经有批准权的人民政府批准，责令关闭。</t>
  </si>
  <si>
    <t>1、立案责任：对需要配套建设的环境保护设施未建成、未经验收或者验收不合格，建设项目即投入生产或者使用，或者在环境保护设施验收中弄虚作假的违法行为（或者以其他途径移送的违法案件等），予以审查，决定是否立案。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 ：行政处罚决定书按法律规定的方式送达当事人。 8、执行责任：依照生效的行政处罚决定，执行罚款处罚内容 。 9、法律法规规章规定应履行的其他责任</t>
  </si>
  <si>
    <t>对建设单位未依法向社会公开环境保护设施验收报告的处罚</t>
  </si>
  <si>
    <t>1.【行政法规】《建设项目环境保护管理条例》（1998年11月29日中华人民共和国国务院令第253号发布 根据2017年7月16日中华人民共和国国务院令第682号《国务院关于修改&lt;建设项目环境保护条例&gt;的决定》修正）
第二十三条 第二款  违反本条例规定，建设单位未依法向社会公开环境保护设施验收报告的，由县级以上环境保护行政主管部门责令公开，处5万元以上20万元以下的罚款，并予以公告。</t>
  </si>
  <si>
    <t>1、立案责任：对建设单位未依法向社会公开环境保护设施验收报告的违法行为（或者以其他途径移送的违法案件等），予以审查，决定是否立案。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 ：行政处罚决定书按法律规定的方式送达当事人。 8、执行责任：依照生效的行政处罚决定，执行罚款处罚内容 。 9、法律法规规章规定应履行的其他责任</t>
  </si>
  <si>
    <t>对技术机构向建设单位、从事环境影响评价工作的单位收取费用的处罚</t>
  </si>
  <si>
    <t>1.【行政法规】《建设项目环境保护管理条例》（1998年11月29日中华人民共和国国务院令第253号发布 根据2017年7月16日中华人民共和国国务院令第682号《国务院关于修改&lt;建设项目环境保护条例&gt;的决定》修正）
第二十四条  违反本条例规定，技术机构向建设单位、从事环境影响评价工作的单位收取费用的，由县级以上环境保护行政主管部门责令退还所收费用，处所收费用1倍以上3倍以下的罚款。</t>
  </si>
  <si>
    <t>1、立案责任：对技术机构向建设单位、从事环境影响评价工作的单位收取费用的违法行为（或者以其他途径移送的违法案件等），予以审查，决定是否立案。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 ：行政处罚决定书按法律规定的方式送达当事人。 8、执行责任：依照生效的行政处罚决定，执行罚款处罚内容 。 9、法律法规规章规定应履行的其他责任</t>
  </si>
  <si>
    <t>对从事建设项目环境影响评价工作的单位，在环境影响评价工作中弄虚作假的处罚</t>
  </si>
  <si>
    <t>1.【行政法规】《建设项目环境保护管理条例》（1998年11月29日中华人民共和国国务院令第253号发布 根据2017年7月16日中华人民共和国国务院令第682号《国务院关于修改&lt;建设项目环境保护条例&gt;的决定》修正）
第二十五条  从事建设项目环境影响评价工作的单位，在环境影响评价工作中弄虚作假的，由县级以上环境保护行政主管部门处所收费用1倍以上3倍以下的罚款。</t>
  </si>
  <si>
    <t>1、立案责任：对从事建设项目环境影响评价工作的单位，在环境影响评价工作中弄虚作假的违法行为（或者以其他途径移送的违法案件等），予以审查，决定是否立案。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 ：行政处罚决定书按法律规定的方式送达当事人。 8、执行责任：依照生效的行政处罚决定，执行罚款处罚内容 。 9、法律法规规章规定应履行的其他责任</t>
  </si>
  <si>
    <t>对由于污染事故造成资源破坏的处罚</t>
  </si>
  <si>
    <t>1.【地方性法规】《内蒙古自治区环境保护条例》（1991年3月23日内蒙古自治区第七届人民代表大会常务委员会第十九次会议通过 根据1997年9月24日内蒙古自治区第八届人民代表大会常务委员会第二十八次会议通过的《内蒙古自治区人民代表大会常务委员会关于修改〈内蒙古自治区环境保护条例〉的决定》第一次修正 根据2002年3月21日内蒙古自治区第九届人民代表大会常务委员会公告第72号公布《内蒙古自治区人民代表大会常务委员会关于修改〈内蒙古自治区环境保护条例〉的决定》第二次修正 根据2010年9月17日内蒙古自治区第十一届人民代表大会常务委员会第十七次会议通过 2010年9月21日内蒙古自治区第十一届人民代表大会常务委员会公告第19号公布 自公布之日起施行的《内蒙古自治区人民代表大会常务委员会关于修改部分地方性法规的决定（二）》第三次修正 根据2012年3月31日内蒙古自治区第十一届人民代表大会常务委员会第28次会议通过 2012年3月31日内蒙古自治区第十一届人民代表大会常务委员会公告第36号公布 自公布之日起施行的《内蒙古自治区人民代表大会常务委员会关于修改部分地方性法规的决定（五）》第四次修正 根据2018年12月6日内蒙古自治区第十三届人民代表大会常务委员会第十次会议通过，自公布之日起施行《内蒙古自治区人民代表大会常务委员会关于修改〈内蒙古自治区湿地保护条例〉等5件地方性法规的决定》第五次修正）
第二十九条 第二款 由于污染事故造成资源破坏的，由生态环境行政主管部门依照有关法律、法规的规定处理。</t>
  </si>
  <si>
    <t>1、立案责任：发现由于污染事故造成资源破坏的违法行为（或者以其他途径移送的违法案件等），予以审查，决定是否立案。                                                                                                                                                   2、调查责任：对立案的案件，制定专人负责，及时组织调查取证，与当事人有直接利害关系的应当回避。执法人员调查取证时不得少于2人，并出示执法证件，听取当事人申辩陈述并作记录。                                                                                                                              3、审查责任：审查案件调查报告，对案件违法事实、证据、调查取证程序、法律适用、处罚种类和幅度、当事人陈述和申辩理由等方面进行审查，提出处理意见（主要证据不足时，以适当形式补充调查）。                                                                                                                     4、告知责任：做出行政处罚决定前，应制作《行政处罚告知书》告知当事人违法事实、处罚内容、陈述申辩及听证权利。                                                                                                                      5、决策责任：作出重大行政处罚的，依照相关规定进行集体讨论，作出具体处罚内容的决策。                                                                                                                                             6、决定责任：制作行政处罚决定书，载明行政处罚告知、当事人陈述申辩或者听证情况等内容。                                                                                                                                             7、送达责任：行政处罚决定书按照法律规定的方式送达当事人。                                                                                                                                                                    8、执行责任：依照生效的行政处罚决定，执行责令停止建设；罚款；责令恢复原状等处罚。                                                                                                                                              9、其他法律法规规定应履行的责任。</t>
  </si>
  <si>
    <t>《内蒙古自治区环境保护条例》
第三十七条环境监督管理人员滥用职权、玩忽职守、徇私舞弊的，由其所在单位或者上级主管机关给予行政处分。构成犯罪的，由司法部门依法追究刑事责任。</t>
  </si>
  <si>
    <t>对稀释排放含有第一类污染物之一的废水的处罚</t>
  </si>
  <si>
    <t>1.【地方性法规】《内蒙古自治区环境保护条例》（1991年3月23日内蒙古自治区第七届人民代表大会常务委员会第十九次会议通过 根据1997年9月24日内蒙古自治区第八届人民代表大会常务委员会第二十八次会议通过的《内蒙古自治区人民代表大会常务委员会关于修改〈内蒙古自治区环境保护条例〉的决定》第一次修正 根据2002年3月21日内蒙古自治区第九届人民代表大会常务委员会公告第72号公布《内蒙古自治区人民代表大会常务委员会关于修改〈内蒙古自治区环境保护条例〉的决定》第二次修正 根据2010年9月17日内蒙古自治区第十一届人民代表大会常务委员会第十七次会议通过 2010年9月21日内蒙古自治区第十一届人民代表大会常务委员会公告第19号公布 自公布之日起施行的《内蒙古自治区人民代表大会常务委员会关于修改部分地方性法规的决定（二）》第三次修正 根据2012年3月31日内蒙古自治区第十一届人民代表大会常务委员会第28次会议通过 2012年3月31日内蒙古自治区第十一届人民代表大会常务委员会公告第36号公布 自公布之日起施行的《内蒙古自治区人民代表大会常务委员会关于修改部分地方性法规的决定（五）》第四次修正 根据2018年12月6日内蒙古自治区第十三届人民代表大会常务委员会第十次会议通过，自公布之日起施行《内蒙古自治区人民代表大会常务委员会关于修改〈内蒙古自治区湿地保护条例〉等5件地方性法规的决定》第五次修正）
第三十一条  违反本条例规定，有下列行为之一的，生态环境行政主管部门或者其他依照法律规定行使环境监督管理权的部门可以根据不同情节，给予警告或者处以罚款：
　　（二）稀释排放含有第一类污染物之一的废水的。</t>
  </si>
  <si>
    <t>1、立案责任：对稀释排放含有第一类污染物之一的废水的违法行为（或者以其他途径移送的违法案件等），予以审查，决定是否立案。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 ：行政处罚决定书按法律规定的方式送达当事人。 8、执行责任：依照生效的行政处罚决定，执行罚款处罚内容 。 9、法律法规规章规定应履行的其他责任</t>
  </si>
  <si>
    <t>《内蒙古自治区环境保护条例》（根据2018年12月6日内蒙古自治区第十三届人民代表大会常务委员会第十次会议《关于修改〈内蒙古自治区湿地保护条例〉等5件地方性法规的决定》第五次修正）
第三十七条环境监督管理人员滥用职权、玩忽职守、徇私舞弊的，由其所在单位或者上级主管机关给予行政处分。构成犯罪的，由司法部门依法追究刑事责任。</t>
  </si>
  <si>
    <t xml:space="preserve">
对不按规定输送污水、废水或者贮存、堆放、运输、弃置、倾倒废弃物的处罚
　　</t>
  </si>
  <si>
    <t>1.【地方性法规】《内蒙古自治区环境保护条例》（2012年3月31日内蒙古自治区第十一届人民代表大会常务委员会公告第36号公布 自公布之日起施行的《内蒙古自治区人民代表大会常务委员会关于修改部分地方性法规的决定（五）》第四次修正，根据2018年12月6日内蒙古自治区第十三届人民代表大会常务委员会第十次会议通过，自公布之日起施行《内蒙古自治区人民代表大会常务委员会关于修改〈内蒙古自治区湿地保护条例〉等5件地方性法规的决定》第五次修正）。）
第三十一条  违反本条例规定，有下列行为之一的，生态环境行政主管部门或者其他依照法律规定行使环境监督管理权的部门可以根据不同情节，给予警告或者处以罚款：：
　　（三）不按规定输送污水、废水或者贮存、堆放、运输、弃置、倾倒废弃物的。</t>
  </si>
  <si>
    <t>1、立案责任：对不按规定输送污水、废水或者贮存、堆放、运输、弃置、倾倒废弃物的违法行为（或者以其他途径移送的违法案件等），予以审查，决定是否立案。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 ：行政处罚决定书按法律规定的方式送达当事人。 8、执行责任：依照生效的行政处罚决定，执行罚款处罚内容 。 9、法律法规规章规定应履行的其他责任</t>
  </si>
  <si>
    <t>对拒绝现场检查，拒绝执行污染物申报登记制度，在被检查和申报中弄虚作假的处罚</t>
  </si>
  <si>
    <t>1.【地方性法规】《内蒙古自治区环境保护条例》（根据2012年3月31日内蒙古自治区第十一届人民代表大会常务委员会第28次会议通过 2012年3月31日内蒙古自治区第十一届人民代表大会常务委员会公告第36号公布 自公布之日起施行的《内蒙古自治区人民代表大会常务委员会关于修改部分地方性法规的决定（五）》第四次修正）
第三十一条  违反本条例规定，有下列行为之一的，环境保护行政主管部门或者其他依照法律规定行使环境监督管理权的部门可以根据不同情节，给予警告或者处以罚款：
　　（四）拒绝现场检查，拒绝执行污染物申报登记制度，在被检查和申报中弄虚作假的。</t>
  </si>
  <si>
    <t>1、立案责任：对拒绝现场检查，拒绝执行污染物申报登记制度，在被检查和申报中弄虚作假的违法行为（或者以其他途径移送的违法案件等），予以审查，决定是否立案。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 ：行政处罚决定书按法律规定的方式送达当事人。 8、执行责任：依照生效的行政处罚决定，执行罚款处罚内容 。 9、法律法规规章规定应履行的其他责任</t>
  </si>
  <si>
    <t>对转移污染严重的生产项目、有毒有害产品的处罚</t>
  </si>
  <si>
    <t>1.【地方性法规】《内蒙古自治区环境保护条例》 2012年3月31日内蒙古自治区第十一届人民代表大会常务委员会公告第36号公布 自公布之日起施行的《内蒙古自治区人民代表大会常务委员会关于修改部分地方性法规的决定（五）》第四次修正，根据2018年12月6日内蒙古自治区第十三届人民代表大会常务委员会第十次会议通过，自公布之日起施行《内蒙古自治区人民代表大会常务委员会关于修改〈内蒙古自治区湿地保护条例〉等5件地方性法规的决定》第五次修正）。）
第三十一条  违反本条例规定，有下列行为之一的，生态环境行政主管部门或者其他依照法律规定行使环境监督管理权的部门可以根据不同情节，给予警告或者处以罚款：
　　（六）转移污染严重的生产项目、有毒有害产品的。</t>
  </si>
  <si>
    <t>1、立案责任：对转移污染严重的生产项目、有毒有害产品的违法行为（或者以其他途径移送的违法案件等），予以审查，决定是否立案。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 ：行政处罚决定书按法律规定的方式送达当事人。 8、执行责任：依照生效的行政处罚决定，执行罚款处罚内容 。 9、法律法规规章规定应履行的其他责任</t>
  </si>
  <si>
    <t>对擅自拆除或者闲置防治污染设施，污染物排放超过规定排放标准的处罚</t>
  </si>
  <si>
    <t>1.【地方性法规】《内蒙古自治区环境保护条例》（ 2012年3月31日内蒙古自治区第十一届人民代表大会常务委员会公告第36号公布 自公布之日起施行的《内蒙古自治区人民代表大会常务委员会关于修改部分地方性法规的决定（五）》第四次修正，根据2018年12月6日内蒙古自治区第十三届人民代表大会常务委员会第十次会议通过，自公布之日起施行《内蒙古自治区人民代表大会常务委员会关于修改〈内蒙古自治区湿地保护条例〉等5件地方性法规的决定》第五次修正）。）
第三十二条  擅自拆除或者闲置防治污染设施，污染物排放超过规定排放标准的，由生态环境行政主管部门责令重新安装使用，可以并处罚款。</t>
  </si>
  <si>
    <t>1、立案责任：对擅自拆除或者闲置防治污染设施，污染物排放超过规定排放标准的违法行为（或者以其他途径移送的违法案件等），予以审查，决定是否立案。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 ：行政处罚决定书按法律规定的方式送达当事人。 8、执行责任：依照生效的行政处罚决定，执行罚款处罚内容 。 9、法律法规规章规定应履行的其他责任</t>
  </si>
  <si>
    <t>对建设项目的防治污染设施没有建成或者没有达到国家规定的要求，投入生产或者使用的处罚</t>
  </si>
  <si>
    <t>1.【地方性法规】《内蒙古自治区环境保护条例》（ 2012年3月31日内蒙古自治区第十一届人民代表大会常务委员会公告第36号公布 自公布之日起施行的《内蒙古自治区人民代表大会常务委员会关于修改部分地方性法规的决定（五）》第四次修正，根据2018年12月6日内蒙古自治区第十三届人民代表大会常务委员会第十次会议通过，自公布之日起施行《内蒙古自治区人民代表大会常务委员会关于修改〈内蒙古自治区湿地保护条例〉等5件地方性法规的决定》第五次修正）。）
第三十三条  建设项目的防治污染设施没有建成或者没有达到国家规定的要求，投入生产或者使用的，由审批该建设项目环境影响报告书（表）的生态环境行政主管部门责令停止生产或者使用，可以并处罚款。</t>
  </si>
  <si>
    <t>1、立案责任：对建设项目的防治污染设施没有建成或者没有达到国家规定的要求，投入生产或者使用的违法行为（或者以其他途径移送的违法案件等），予以审查，决定是否立案。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 ：行政处罚决定书按法律规定的方式送达当事人。 8、执行责任：依照生效的行政处罚决定，执行罚款处罚内容 。 9、法律法规规章规定应履行的其他责任</t>
  </si>
  <si>
    <t>对造成环境污染事故的处罚</t>
  </si>
  <si>
    <t>1.【地方性法规】《内蒙古自治区环境保护条例》（ 2012年3月31日内蒙古自治区第十一届人民代表大会常务委员会公告第36号公布 自公布之日起施行的《内蒙古自治区人民代表大会常务委员会关于修改部分地方性法规的决定（五）》第四次修正，根据2018年12月6日内蒙古自治区第十三届人民代表大会常务委员会第十次会议通过，自公布之日起施行《内蒙古自治区人民代表大会常务委员会关于修改〈内蒙古自治区湿地保护条例〉等5件地方性法规的决定》第五次修正）。）
第三十四条  对造成环境污染事故的，由生态环境行政主管部门或者其他依法行使环境监督管理权的部门，根据所造成的危害后果处以罚款；情节较重的，对有关责任人员，由其所在单位或者上级主管机关给予行政处分；构成犯罪的，由司法部门依法追究刑事责任。</t>
  </si>
  <si>
    <t>1、立案责任：发现对造成环境污染事故的违法行为（或者以其他途径移送的违法案件等），予以审查，决定是否立案。                                                                                                                                                   2、调查责任：对立案的案件，制定专人负责，及时组织调查取证，与当事人有直接利害关系的应当回避。执法人员调查取证时不得少于2人，并出示执法证件，听取当事人申辩陈述并作记录。                                                                                                                              3、审查责任：审查案件调查报告，对案件违法事实、证据、调查取证程序、法律适用、处罚种类和幅度、当事人陈述和申辩理由等方面进行审查，提出处理意见（主要证据不足时，以适当形式补充调查）。                                                                                                                     4、告知责任：做出行政处罚决定前，应制作《行政处罚告知书》告知当事人违法事实、处罚内容、陈述申辩及听证权利。                                                                                                                      5、决策责任：作出重大行政处罚的，依照相关规定进行集体讨论，作出具体处罚内容的决策。                                                                                                                                             6、决定责任：制作行政处罚决定书，载明行政处罚告知、当事人陈述申辩或者听证情况等内容。                                                                                                                                             7、送达责任：行政处罚决定书按照法律规定的方式送达当事人。                                                                                                                                                                    8、执行责任：依照生效的行政处罚决定，执行责令停止建设；罚款；责令恢复原状等处罚。                                                                                                                                              9、其他法律法规规定应履行的责任。</t>
  </si>
  <si>
    <t>对危险废物经营单位变更法人名称、法定代表人和住所未按规定向原发证机关申请办理危险废物经营许可证变更手续的处罚</t>
  </si>
  <si>
    <t>1.【行政法规】《危险废物经营许可证管理办法》（2004年5月30日中华人民共和国国务院令第408号公布 根据2013年12月7日中华人民共和国国务院令第645号公布的《国务院关于修改部分行政法规的决定》第一次修正 根据2016年2月6日发布的国务院令第666号《国务院关于修改部分行政法规的决定》第二次修正）
第二十二条  违反本办法第十一条规定的，由县级以上地方人民政府环境保护主管部门责令限期改正，给予警告；逾期不改正的，由原发证机关暂扣危险废物经营许可证。
第十一条  危险废物经营单位变更法人名称、法定代表人和住所的，应当自工商变更登记之日起15个工作日内，向原发证机关申请办理危险废物经营许可证变更手续。</t>
  </si>
  <si>
    <t>1、立案责任：对危险废物经营单位变更法人名称、法定代表人和住所未按规定向原发证机关申请办理危险废物经营许可证变更手续的违法行为（或者以其他途径移送的违法案件等），予以审查，决定是否立案。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 ：行政处罚决定书按法律规定的方式送达当事人。 8、执行责任：依照生效的行政处罚决定，执行罚款处罚内容 。 9、法律法规规章规定应履行的其他责任</t>
  </si>
  <si>
    <t>《危险废物经营许可证管理办法》（2004年5月30日中华人民共和国国务院令第408号公布 根据2013年12月7日中华人民共和国国务院令第645号公布的《国务院关于修改部分行政法规的决定》第一次修正 根据2016年2月6日发布的国务院令第666号《国务院关于修改部分行政法规的决定》第二次修正）
第三十条　县级以上人民政府环境保护主管部门的工作人员，有下列行为之一的，依法给予行政处分；构成犯罪的，依法追究刑事责任：
（一）向不符合本办法规定条件的单位颁发危险废物经营许可证的；
（二）发现未依法取得危险废物经营许可证的单位和个人擅自从事危险废物经营活动不予查处或者接到举报后不依法处理的；
（三）对依法取得危险废物经营许可证的单位不履行监督管理职责或者发现违反本办法规定的行为不予查处的；
（四）在危险废物经营许可证管理工作中有其他渎职行为的。</t>
  </si>
  <si>
    <t>对危险废物经营单位未按规定重新申请领取危险废物经营许可证的处罚</t>
  </si>
  <si>
    <t>1.【行政法规】《危险废物经营许可证管理办法》（2004年5月30日中华人民共和国国务院令第408号公布 根据2013年12月7日中华人民共和国国务院令第645号公布的《国务院关于修改部分行政法规的决定》第一次修正 根据2016年2月6日发布的国务院令第666号《国务院关于修改部分行政法规的决定》第二次修正）
第二十三条  违反本办法第十二条、第十三条第二款规定的，由县级以上地方人民政府环境保护主管部门责令停止违法行为；有违法所得的，没收违法所得；违法所得超过10万元的，并处违法所得1倍以上2倍以下的罚款；没有违法所得或者违法所得不足10万元的，处5万元以上10万元以下的罚款。
第十二条  有下列情形之一的，危险废物经营单位应当按照原申请程序，重新申请领取危险废物经营许可证：
    （一）改变危险废物经营方式的；
    （二）增加危险废物类别的；
    （三）新建或者改建、扩建原有危险废物经营设施的；
    （四）经营危险废物超过原批准年经营规模20%以上的。 
第十三条  危险废物综合经营许可证有效期为5年；危险废物收集经营许可证有效期为3年。
　　危险废物经营许可证有效期届满，危险废物经营单位继续从事危险废物经营活动的，应当于危险废物经营许可证有效期届满30个工作日前向原发证机关提出换证申请。原发证机关应当自受理换证申请之日起20个工作日内进行审查，符合条件的，予以换证；不符合条件的，书面通知申请单位并说明理由。</t>
  </si>
  <si>
    <t>1、立案责任：对危险废物经营单位未按规定重新申请领取危险废物经营许可证的违法行为（或者以其他途径移送的违法案件等），予以审查，决定是否立案。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 ：行政处罚决定书按法律规定的方式送达当事人。 8、执行责任：依照生效的行政处罚决定，执行罚款处罚内容 。 9、法律法规规章规定应履行的其他责任</t>
  </si>
  <si>
    <t>对危险废物经营单位终止从事经营活动未对经营设施、场所采取污染防治措施，未对未处置的危险废物做出妥善处理的处罚</t>
  </si>
  <si>
    <t>1.【行政法规】《危险废物经营许可证管理办法》（2004年5月30日中华人民共和国国务院令第408号公布 根据2013年12月7日中华人民共和国国务院令第645号公布的《国务院关于修改部分行政法规的决定》第一次修正 根据2016年2月6日发布的国务院令第666号《国务院关于修改部分行政法规的决定》第二次修正）
第二十四条  违反本办法第十四条第一款、第二十一条规定的，由县级以上地方人民政府环境保护主管部门责令限期改正；逾期不改正的，处5万元以上10万元以下的罚款；造成污染事故，构成犯罪的，依法追究刑事责任。
第十四条 第一款  危险废物经营单位终止从事收集、贮存、处置危险废物经营活动的，应当对经营设施、场所采取污染防治措施，并对未处置的危险废物作出妥善处理。
第二十一条  危险废物的经营设施在废弃或者改作其他用途前，应当进行无害化处理。
　　填埋危险废物的经营设施服役期届满后，危险废物经营单位应当按照有关规定对填埋过危险废物的土地采取封闭措施，并在划定的封闭区域设置永久性标记。</t>
  </si>
  <si>
    <t>1、立案责任：对危险废物经营单位终止从事经营活动未对经营设施、场所采取污染防治措施，未对未处置的危险废物做出妥善处理的违法行为（或者以其他途径移送的违法案件等），予以审查，决定是否立案。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 ：行政处罚决定书按法律规定的方式送达当事人。 8、执行责任：依照生效的行政处罚决定，执行罚款处罚内容 。 9、法律法规规章规定应履行的其他责任</t>
  </si>
  <si>
    <t>对伪造、变造、转让危险废物经营许可证的处罚</t>
  </si>
  <si>
    <t>1.【行政法规】《危险废物经营许可证管理办法》（2004年5月30日中华人民共和国国务院令第408号公布 根据2013年12月7日中华人民共和国国务院令第645号公布的《国务院关于修改部分行政法规的决定》第一次修正 根据2016年2月6日发布的国务院令第666号《国务院关于修改部分行政法规的决定》第二次修正）
第十五条  禁止无经营许可证或者不按照经营许可证规定从事危险废物收集、贮存、处置经营活动。
禁止从中华人民共和国境外进口或者经中华人民共和国过境转移电子类危险废物。
禁止将危险废物提供或者委托给无经营许可证的单位从事收集、贮存、处置经营活动。
禁止伪造、变造、转让危险废物经营许可证。
第二十五条  违反本办法第十五条第一款、第二款、第三款规定的，依照《中华人民共和国固体废物污染环境防治法》的规定予以处罚。
　　违反本办法第十五条第四款规定的，由县级以上地方人民政府环境保护主管部门收缴危险废物经营许可证或者由原发证机关吊销危险废物经营许可证，并处5万元以上10万元以下的罚款；构成犯罪的，依法追究刑事责任。</t>
  </si>
  <si>
    <t>1、立案责任：对伪造、变造、转让危险废物经营许可证的违法行为（或者以其他途径移送的违法案件等），予以审查，决定是否立案。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 ：行政处罚决定书按法律规定的方式送达当事人。 8、执行责任：依照生效的行政处罚决定，执行罚款处罚内容 。 9、法律法规规章规定应履行的其他责任</t>
  </si>
  <si>
    <t>对危险废物经营单位未按要求执行经营情况记录簿制度的处罚</t>
  </si>
  <si>
    <t>1.【行政法规】《危险废物经营许可证管理办法》（2004年5月30日中华人民共和国国务院令第408号公布 根据2013年12月7日中华人民共和国国务院令第645号公布的《国务院关于修改部分行政法规的决定》第一次修正 根据2016年2月6日发布的国务院令第666号《国务院关于修改部分行政法规的决定》第二次修正）
第二十六条  违反本办法第十八条规定的，由县级以上地方人民政府环境保护主管部门责令限期改正，给予警告；逾期不改正的，由原发证机关暂扣或者吊销危险废物经营许可证。
第十八条  县级以上人民政府环境保护主管部门有权要求危险废物经营单位定期报告危险废物经营活动情况。危险废物经营单位应当建立危险废物经营情况记录簿，如实记载收集、贮存、处置危险废物的类别、来源、去向和有无事故等事项。
　　危险废物经营单位应当将危险废物经营情况记录簿保存10年以上，以填埋方式处置危险废物的经营情况记录簿应当永久保存。终止经营活动的，应当将危险废物经营情况记录簿移交所在地县级以上地方人民政府环境保护主管部门存档管理。</t>
  </si>
  <si>
    <t>1、立案责任：对危险废物经营单位未按要求执行经营情况记录簿制度的违法行为（或者以其他途径移送的违法案件等），予以审查，决定是否立案。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 ：行政处罚决定书按法律规定的方式送达当事人。 8、执行责任：依照生效的行政处罚决定，执行罚款处罚内容 。 9、法律法规规章规定应履行的其他责任</t>
  </si>
  <si>
    <t>对领取危险废物收集经营许可证的单位未按规定与处置单位签订接收合同，并将收集的废矿物油和废镉镍电池提供或者委托给处置单位进行处置的处罚</t>
  </si>
  <si>
    <t>1.【行政法规】《危险废物经营许可证管理办法》（2004年5月30日中华人民共和国国务院令第408号公布 根据2013年12月7日中华人民共和国国务院令第645号公布的《国务院关于修改部分行政法规的决定》第一次修正 根据2016年2月6日发布的国务院令第666号《国务院关于修改部分行政法规的决定》第二次修正）
第二十七条  违反本办法第二十条规定的，由县级以上地方人民政府环境保护主管部门责令限期改正，给予警告；逾期不改正的，处1万元以上5万元以下的罚款，并可以由原发证机关暂扣或者吊销危险废物经营许可证。
第二十条  领取危险废物收集经营许可证的单位，应当与处置单位签订接收合同，并将收集的废矿物油和废镉镍电池在90个工作日内提供或者委托给处置单位进行处置。</t>
  </si>
  <si>
    <t>1、立案责任：对领取危险废物收集经营许可证的单位未按规定与处置单位签订接收合同，并将收集的废矿物油和废镉镍电池提供或者委托给处置单位进行处置的违法行为（或者以其他途径移送的违法案件等），予以审查，决定是否立案。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 ：行政处罚决定书按法律规定的方式送达当事人。 8、执行责任：依照生效的行政处罚决定，执行罚款处罚内容 。 9、法律法规规章规定应履行的其他责任</t>
  </si>
  <si>
    <t>对生产实施重点环境管理的危险化学品的企业或者使用实施重点环境管理的危险化学品从事生产的企业未按照规定将相关信息向环境保护主管部门报告的处罚</t>
  </si>
  <si>
    <t xml:space="preserve">1.【行政法规】《危险化学品安全管理条例》（2002年1月26日中华人民共和国国务院令第344号公布，自2002年3月15日起施行。根据2011年2月16日国务院第144次常务会议修订通过,2011年3月2日中华人民共和国国务院令第591号公布,自2011年12月1日起施行的《危险化学品安全管理条例》第一次修正。根据2013年12月4日国务院第32次常务会议通过,2013年12月7日中华人民共和国国务院令第645号公布,自2013年12月7日起施行的《国务院关于修改部分行政法规的决定》第二次修正）
第八十一条第一款 有下列情形之一的，由公安机关责令改正，可以处1万元以下的罚款；拒不改正的， 处1万元以上5万元以下的罚款：
    （一）生产、储存、使用剧毒化学品、易制爆危险化学品的单位不如实记录生产、储存、使用的剧毒化学品、易制爆危险化学品的数量、流向的；
    （二）生产、储存、使用剧毒化学品、易制爆危险化学品的单位发现剧毒化学品、易制爆危险化学品丢失或者被盗，不立即向公安机关报告的；
    （三）储存剧毒化学品的单位未将剧毒化学品的储存数量、储存地点以及管理人员的情况报所在地县级人民政府公安机关备案的；
    （四）危险化学品生产企业、经营企业不如实记录剧毒化学品、易制爆危险化学品购买单位的名称、地址、经办人的姓名、身份证号码以及所购买的剧毒化学品、易制爆危险化学品的品种、数量、用途，或者保存销售记录和相关材料的时间少于1年的；
    （五）剧毒化学品、易制爆危险化学品的销售企业、购买单位未在规定的时限内将所销售、购买的剧毒化学品、易制爆危险化学品的品种、数量以及流向信息报所在地县级人民政府公安机关备案的；
    （六）使用剧毒化学品、易制爆危险化学品的单位依照本条例规定转让其购买的剧毒化学品、易制爆危险化学品，未将有关情况向所在地县级人民政府公安机关报告的。
第三款 生产实施重点环境管理的危险化学品的企业或者使用实施重点环境管理的危险化学品从事生产的企业未按照规定将相关信息向环境保护主管部门报告的，由环境保护主管部门依照本条第一款的规定予以处罚。
</t>
  </si>
  <si>
    <t>1、立案责任：发现生产实施重点环境管理的危险化学品的企业或者使用实施重点环境管理的危险化学品从事生产的企业未按照规定将相关信息向环境保护主管部门报告的违法行为（或者以其他途径移送的违法案件等），予以审查，决定是否立案。                                                                                                                                                   2、调查责任：对立案的案件，制定专人负责，及时组织调查取证，与当事人有直接利害关系的应当回避。执法人员调查取证时不得少于2人，并出示执法证件，听取当事人申辩陈述并作记录。                                                                                                                              3、审查责任：审查案件调查报告，对案件违法事实、证据、调查取证程序、法律适用、处罚种类和幅度、当事人陈述和申辩理由等方面进行审查，提出处理意见（主要证据不足时，以适当形式补充调查）。                                                                                                                     4、告知责任：做出行政处罚决定前，应制作《行政处罚告知书》告知当事人违法事实、处罚内容、陈述申辩及听证权利。                                                                                                                      5、决策责任：作出重大行政处罚的，依照相关规定进行集体讨论，作出具体处罚内容的决策。                                                                                                                                             6、决定责任：制作行政处罚决定书，载明行政处罚告知、当事人陈述申辩或者听证情况等内容。                                                                                                                                             7、送达责任：行政处罚决定书按照法律规定的方式送达当事人。                                                                                                                                                                    8、执行责任：依照生效的行政处罚决定，执行责令停止建设；罚款；责令恢复原状等处罚。                                                                                                                                              9、其他法律法规规定应履行的责任。</t>
  </si>
  <si>
    <t>《危险化学品安全管理条例》
第九十五条
发生危险化学品事故，有关地方人民政府及其有关部门不立即组织实施救援，或者不采取必要的应急处置措施减少事故损失，防止事故蔓延、扩大的，对直接负责的主管人员和其他直接责任人员依法给予处分；构成犯罪的，依法追究刑事责任。
第九十六条
负有危险化学品安全监督管理职责的部门的工作人员，在危险化学品安全监督管理工作中滥用职权、玩忽职守、徇私舞弊，构成犯罪的，依法追究刑事责任；尚不构成犯罪的，依法给予处分。</t>
  </si>
  <si>
    <t>对生产、储存、使用危险化学品的单位转产、停产、停业或者解散未按规定备案危险化学品生产装置、储存设施以及库存危险化学品的处置方案的处罚</t>
  </si>
  <si>
    <t xml:space="preserve">1.【行政法规】《危险化学品安全管理条例》（2002年1月26日中华人民共和国国务院令第344号公布，自2002年3月15日起施行。根据2011年2月16日国务院第144次常务会议修订通过,2011年3月2日中华人民共和国国务院令第591号公布,自2011年12月1日起施行的《危险化学品安全管理条例》第一次修正。根据2013年12月4日国务院第32次常务会议通过,2013年12月7日中华人民共和国国务院令第645号公布,自2013年12月7日起施行的《国务院关于修改部分行政法规的决定》第二次修正）
第二十七条 生产、储存危险化学品的单位转产、停产、停业或者解散的，应当采取有效措施，及时、妥善处置其危险化学品生产装置、储存设施以及库存的危险化学品，不得丢弃危险化学品；处置方案应当报所在地县级人民政府安全生产监督管理部门、工业和信息化主管部门、环境保护主管部门和公安机关备案安全生产监督管理部门应当会同环境保护主管部门和公安机关对处置情况进行监督检查，发现未依照规定处置的，应当责令其立即处置。
第八十二条 第二款 生产、储存、使用危险化学品的单位转产、停产、停业或者解散，未依照本条例规定将其危险化学品生产装置、储存设施以及库存危险化学品的处置方案报有关部门备案的，分别由有关部门责令改正，可以处1万元以下的罚款；拒不改正的，处1万元以上5万元以下的罚款。
</t>
  </si>
  <si>
    <t>1、立案责任：发现生产、储存、使用危险化学品的单位转产、停产、停业或者解散未按规定备案危险化学品生产装置、储存设施以及库存危险化学品的处置方案的违法行为（或者以其他途径移送的违法案件等），予以审查，决定是否立案。                                                                                                                                                   2、调查责任：对立案的案件，制定专人负责，及时组织调查取证，与当事人有直接利害关系的应当回避。执法人员调查取证时不得少于2人，并出示执法证件，听取当事人申辩陈述并作记录。                                                                                                                              3、审查责任：审查案件调查报告，对案件违法事实、证据、调查取证程序、法律适用、处罚种类和幅度、当事人陈述和申辩理由等方面进行审查，提出处理意见（主要证据不足时，以适当形式补充调查）。                                                                                                                     4、告知责任：做出行政处罚决定前，应制作《行政处罚告知书》告知当事人违法事实、处罚内容、陈述申辩及听证权利。                                                                                                                      5、决策责任：作出重大行政处罚的，依照相关规定进行集体讨论，作出具体处罚内容的决策。                                                                                                                                             6、决定责任：制作行政处罚决定书，载明行政处罚告知、当事人陈述申辩或者听证情况等内容。                                                                                                                                             7、送达责任：行政处罚决定书按照法律规定的方式送达当事人。                                                                                                                                                                    8、执行责任：依照生效的行政处罚决定，执行责令停止建设；罚款；责令恢复原状等处罚。                                                                                                                                              9、其他法律法规规定应履行的责任。</t>
  </si>
  <si>
    <t>对无生产配额许可证生产消耗臭氧层物质的处罚</t>
  </si>
  <si>
    <t>1.【行政法规】《消耗臭氧层物质管理条例》（2010年3月24日国务院第104次常务会议通过 2010年4月8日中华人民共和国国务院令第573号公布 自2010年6月1日起施行）
第三十一条  无生产配额许可证生产消耗臭氧层物质的，由所在地县级以上地方人民政府环境保护主管部门责令停止违法行为，没收用于违法生产消耗臭氧层物质的原料、违法生产的消耗臭氧层物质和违法所得，拆除、销毁用于违法生产消耗臭氧层物质的设备、设施，并处100万元的罚款。</t>
  </si>
  <si>
    <t>1、立案责任：对无生产配额许可证生产消耗臭氧层物质的违法行为（或者以其他途径移送的违法案件等），予以审查，决定是否立案。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 ：行政处罚决定书按法律规定的方式送达当事人。 8、执行责任：依照生效的行政处罚决定，执行罚款处罚内容 。 9、法律法规规章规定应履行的其他责任</t>
  </si>
  <si>
    <t>《消耗臭氧层物质管理条例》（2010年4月8日国务院令第573号公布　根据2018年3月19日《国务院关于修改和废止部分行政法规的决定》修订）
第三十条　负有消耗臭氧层物质监督管理职责的部门及其工作人员有下列行为之一的，对直接负责的主管人员和其他直接责任人员，依法给予处分；直接负责的主管人员和其他直接责任人员构成犯罪的，依法追究刑事责任：
　　（一）违反本条例规定核发消耗臭氧层物质生产、使用配额许可证的；
　　（二）违反本条例规定核发消耗臭氧层物质进出口审批单或者进出口许可证的；
　　（三）对发现的违反本条例的行为不依法查处的；
　　（四）在办理消耗臭氧层物质生产、使用、进出口等行政许可以及实施监督检查的过程中，索取、收受他人财物或者谋取其他利益的；
　　（五）有其他徇私舞弊、滥用职权、玩忽职守行为的。</t>
  </si>
  <si>
    <t>对应当申请领取使用配额许可证的单位无使用配额许可证使用消耗臭氧层物质的处罚</t>
  </si>
  <si>
    <t>1.【行政法规】《消耗臭氧层物质管理条例》（2010年3月24日国务院第104次常务会议通过 2010年4月8日中华人民共和国国务院令第573号公布 自2010年6月1日起施行）
第三十二条  依照本条例规定应当申请领取使用配额许可证的单位无使用配额许可证使用消耗臭氧层物质的，由所在地县级以上地方人民政府环境保护主管部门责令停止违法行为，没收违法使用的消耗臭氧层物质、违法使用消耗臭氧层物质生产的产品和违法所得，并处20万元的罚款；情节严重的，并处50万元的罚款，拆除、销毁用于违法使用消耗臭氧层物质的设备、设施。</t>
  </si>
  <si>
    <t>1、立案责任：对应当申请领取使用配额许可证的单位无使用配额许可证使用消耗臭氧层物质的违法行为（或者以其他途径移送的违法案件等），予以审查，决定是否立案。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 ：行政处罚决定书按法律规定的方式送达当事人。 8、执行责任：依照生效的行政处罚决定，执行罚款处罚内容 。 9、法律法规规章规定应履行的其他责任</t>
  </si>
  <si>
    <t>对消耗臭氧层物质的生产、销售、使用单位向不符合本条例规定的单位销售或者购买消耗臭氧层物质的处罚</t>
  </si>
  <si>
    <t>1.【行政法规】《消耗臭氧层物质管理条例》（2010年3月24日国务院第104次常务会议通过 2010年4月8日中华人民共和国国务院令第573号公布 自2010年6月1日起施行）
第三十四条  消耗臭氧层物质的生产、销售、使用单位向不符合本条例规定的单位销售或者购买消耗臭氧层物质的，由所在地县级以上地方人民政府环境保护主管部门责令改正，没收违法销售或者购买的消耗臭氧层物质和违法所得，处以所销售或者购买的消耗臭氧层物质市场总价3倍的罚款；对取得生产、使用配额许可证的单位，报国务院环境保护主管部门核减其生产、使用配额数量。</t>
  </si>
  <si>
    <t>1、立案责任：对消耗臭氧层物质的生产、销售、使用单位向不符合本条例规定的单位销售或者购买消耗臭氧层物质的违法行为（或者以其他途径移送的违法案件等），予以审查，决定是否立案。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 ：行政处罚决定书按法律规定的方式送达当事人。 8、执行责任：依照生效的行政处罚决定，执行罚款处罚内容 。 9、法律法规规章规定应履行的其他责任</t>
  </si>
  <si>
    <t>对消耗臭氧层物质的生产、使用单位，未按照规定采取必要的措施防止或者减少消耗臭氧层物质的泄漏和排放的处罚</t>
  </si>
  <si>
    <t>1.【行政法规】《消耗臭氧层物质管理条例》（2010年3月24日国务院第104次常务会议通过 2010年4月8日中华人民共和国国务院令第573号公布 自2010年6月1日起施行）
第三十五条  消耗臭氧层物质的生产、使用单位，未按照规定采取必要的措施防止或者减少消耗臭氧层物质的泄漏和排放的，由所在地县级以上地方人民政府环境保护主管部门责令限期改正，处5万元的罚款；逾期不改正的，处10万元的罚款，报国务院环境保护主管部门核减其生产、使用配额数量。</t>
  </si>
  <si>
    <t>1、立案责任：对消耗臭氧层物质的生产、使用单位，未按照规定采取必要的措施防止或者减少消耗臭氧层物质的泄漏和排放的违法行为（或者以其他途径移送的违法案件等），予以审查，决定是否立案。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 ：行政处罚决定书按法律规定的方式送达当事人。 8、执行责任：依照生效的行政处罚决定，执行罚款处罚内容 。 9、法律法规规章规定应履行的其他责任</t>
  </si>
  <si>
    <t>对从事含消耗臭氧层物质的制冷设备、制冷系统或者灭火系统的维修、报废处理等经营活动的单位，未按照规定对消耗臭氧层物质进行回收、循环利用或者交由从事消耗臭氧层物质回收、再生利用、销毁等经营活动的单位进行无害化处置的处罚</t>
  </si>
  <si>
    <t>1.【行政法规】《消耗臭氧层物质管理条例》（2010年3月24日国务院第104次常务会议通过 2010年4月8日中华人民共和国国务院令第573号公布 自2010年6月1日起施行）
第三十六条  从事含消耗臭氧层物质的制冷设备、制冷系统或者灭火系统的维修、报废处理等经营活动的单位，未按照规定对消耗臭氧层物质进行回收、循环利用或者交由从事消耗臭氧层物质回收、再生利用、销毁等经营活动的单位进行无害化处置的，由所在地县级以上地方人民政府环境保护主管部门责令改正，处进行无害化处置所需费用3倍的罚款。</t>
  </si>
  <si>
    <t>1、立案责任：对从事含消耗臭氧层物质的制冷设备、制冷系统或者灭火系统的维修、报废处理等经营活动的单位，未按照规定对消耗臭氧层物质进行回收、循环利用或者交由从事消耗臭氧层物质回收、再生利用、销毁等经营活动的单位进行无害化处置的违法行为（或者以其他途径移送的违法案件等），予以审查，决定是否立案。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 ：行政处罚决定书按法律规定的方式送达当事人。 8、执行责任：依照生效的行政处罚决定，执行罚款处罚内容 。 9、法律法规规章规定应履行的其他责任</t>
  </si>
  <si>
    <t>对从事消耗臭氧层物质回收、再生利用、销毁等经营活动的单位，未按照规定对消耗臭氧层物质进行无害化处置而直接向大气排放的处罚</t>
  </si>
  <si>
    <t>1.【行政法规】《消耗臭氧层物质管理条例》（2010年3月24日国务院第104次常务会议通过 2010年4月8日中华人民共和国国务院令第573号公布 自2010年6月1日起施行）
第三十七条  从事消耗臭氧层物质回收、再生利用、销毁等经营活动的单位，未按照规定对消耗臭氧层物质进行无害化处置而直接向大气排放的，由所在地县级以上地方人民政府环境保护主管部门责令改正，处进行无害化处置所需费用3倍的罚款。</t>
  </si>
  <si>
    <t>1、立案责任：对从事消耗臭氧层物质回收、再生利用、销毁等经营活动的单位，未按照规定对消耗臭氧层物质进行无害化处置而直接向大气排放的违法行为（或者以其他途径移送的违法案件等），予以审查，决定是否立案。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 ：行政处罚决定书按法律规定的方式送达当事人。 8、执行责任：依照生效的行政处罚决定，执行罚款处罚内容 。 9、法律法规规章规定应履行的其他责任</t>
  </si>
  <si>
    <t>对从事消耗臭氧层物质经营活动的单位应当向环境保护主管部门备案而未备案的处罚</t>
  </si>
  <si>
    <t>1.【行政法规】《消耗臭氧层物质管理条例》（2010年3月24日国务院第104次常务会议通过 2010年4月8日中华人民共和国国务院令第573号公布 自2010年6月1日起施行）
第三十八条  从事消耗臭氧层物质生产、销售、使用、进出口、回收、再生利用、销毁等经营活动的单位，以及从事含消耗臭氧层物质的制冷设备、制冷系统或者灭火系统的维修、报废处理等经营活动的单位有下列行为之一的，由所在地县级以上地方人民政府环境保护主管部门责令改正，处5000元以上2万元以下的罚款：
　　（一）依照本条例规定应当向环境保护主管部门备案而未备案的。
2.【部门规章】《消耗臭氧层物质进出口管理办法》（2014年1月21日，中华人民共和国环境保护部、中华人民共和国商务部、中华人民共和国海关总署令部令第26号公布，自2014年3月1日起施行）
第七条 进出口单位应当在每年10月31日前向国家消耗臭氧层物质进出口管理机构申请下一年度进出口配额，并提交下一年度消耗臭氧层物质进出口配额申请书和年度进出口计划表。
    初次申请进出口配额的进出口单位，还应当提交法人营业执照和对外贸易经营者备案登记表，以及前三年消耗臭氧层物质进出口业绩。
    申请进出口属于危险化学品的消耗臭氧层物质的单位，还应当提交安全生产监督管理部门核发的危险化学品生产、使用或者经营许可证。
    未按时提交上述材料或者提交材料不齐全的，国家消耗臭氧层物质进出口管理机构不予受理配额申请。
第二十一条第二款 进出口单位对本办法第七条、第十条要求申请人提交的数据、材料有谎报、瞒报情形的，国家消耗臭氧层物质进出口管理机构除给予前款规定处罚外，还应当将违法事实通报给进出口单位所在地县级以上地方环境保护主管部门，并由进出口单位所在地县级以上地方环境保护主管部门依照《消耗臭氧层物质管理条例》第三十八条的规定予以处罚。</t>
  </si>
  <si>
    <t>1、立案责任：对从事消耗臭氧层物质经营活动的单位应当向环境保护主管部门备案而未备案的违法行为（或者以其他途径移送的违法案件等），予以审查，决定是否立案。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 ：行政处罚决定书按法律规定的方式送达当事人。 8、执行责任：依照生效的行政处罚决定，执行罚款处罚内容 。 9、法律法规规章规定应履行的其他责任</t>
  </si>
  <si>
    <t>对从事消耗臭氧层物质经营活动的单位未按照规定完整保存有关生产经营活动的原始资料的处罚</t>
  </si>
  <si>
    <t>1.【行政法规】《消耗臭氧层物质管理条例》（2010年3月24日国务院第104次常务会议通过 2010年4月8日中华人民共和国国务院令第573号公布 自2010年6月1日起施行）
第三十八条  从事消耗臭氧层物质生产、销售、使用、进出口、回收、再生利用、销毁等经营活动的单位，以及从事含消耗臭氧层物质的制冷设备、制冷系统或者灭火系统的维修、报废处理等经营活动的单位有下列行为之一的，由所在地县级以上地方人民政府环境保护主管部门责令改正，处5000元以上2万元以下的罚款：
　　（二）未按照规定完整保存有关生产经营活动的原始资料的。
2.【部门规章】《消耗臭氧层物质进出口管理办法》（2014年1月21日，中华人民共和国环境保护部、中华人民共和国商务部、中华人民共和国海关总署令部令第26号公布，自2014年3月1日起施行）
第十条 在年度进出口配额指标内，进出口单位需要进出口消耗臭氧层物质的，应当向国家消耗臭氧层物质进出口管理机构申请领取进出口受控消耗臭氧层物质审批单，并提交下列材料：
    （一）消耗臭氧层物质进出口申请书；
    （二）对外贸易合同或者订单等相关材料，非生产企业还应当提交合法生产企业的供货证明；
    （三）国家消耗臭氧层物质进出口管理机构认为需要提供的其他材料。
出口回收的消耗臭氧层物质的单位依法申请领取进出口受控消耗臭氧层物质审批单后，方可办理其他手续。
    特殊用途的消耗臭氧层物质的出口，进出口单位应当提交进口国政府部门出具的进口许可证或者其他官方批准文件等材料。
第二十一条第二款 进出口单位对本办法第七条、第十条要求申请人提交的数据、材料有谎报、瞒报情形的，国家消耗臭氧层物质进出口管理机构除给予前款规定处罚外，还应当将违法事实通报给进出口单位所在地县级以上地方环境保护主管部门，并由进出口单位所在地县级以上地方环境保护主管部门依照《消耗臭氧层物质管理条例》第三十八条的规定予以处罚。</t>
  </si>
  <si>
    <t>1、立案责任：对从事消耗臭氧层物质经营活动的单位未按照规定完整保存有关生产经营活动的原始资料的违法行为（或者以其他途径移送的违法案件等），予以审查，决定是否立案。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 ：行政处罚决定书按法律规定的方式送达当事人。 8、执行责任：依照生效的行政处罚决定，执行罚款处罚内容 。 9、法律法规规章规定应履行的其他责任</t>
  </si>
  <si>
    <t>对未按时申报或者谎报、瞒报有关经营活动的数据资料的处罚</t>
  </si>
  <si>
    <t>1.【行政法规】《消耗臭氧层物质管理条例》（2010年3月24日国务院第104次常务会议通过 2010年4月8日中华人民共和国国务院令第573号公布 自2010年6月1日起施行）
第三十八条  从事消耗臭氧层物质生产、销售、使用、进出口、回收、再生利用、销毁等经营活动的单位，以及从事含消耗臭氧层物质的制冷设备、制冷系统或者灭火系统的维修、报废处理等经营活动的单位有下列行为之一的，由所在地县级以上地方人民政府环境保护主管部门责令改正，处5000元以上2万元以下的罚款：
　　（三）未按时申报或者谎报、瞒报有关经营活动的数据资料的。
1.《消耗臭氧层物质管理条例》
第三十八条 从事消耗臭氧层物质生产、销售、使用、进出口、回收、再生利用、销毁等经营活动的单位，以及从事含消耗臭氧层物质的制冷设备、制冷系统或者灭火系统的维修、报废处理等经营活动的单位有下列行为之一的，由所在地县级以上地方人民政府环境保护主管部门责令改正，处 5000 元以上 2 万元以下的罚款：
（三）未按时申报或者谎报、瞒报有关经营活动的数据资料的；
2.【部门规章】《消耗臭氧层物质进出口管理办法》（2014年1月21日，中华人民共和国环境保护部、中华人民共和国商务部、中华人民共和国海关总署令部令第26号公布，自2014年3月1日起施行）
第七条 进出口单位应当在每年 10 月 31 日前向国家消耗臭氧层物质进出口管理机构申请下一年度进出口配额，并提交下一年度消耗臭氧层物质进出口配额申请书和年度进出口计划表。
    初次申请进出口配额的进出口单位，还应当提交法人营业执照和对外贸易经营者备案登记表，以及前三年消耗臭氧层物质进出口业绩。
    申请进出口属于危险化学品的消耗臭氧层物质的单位，还应当提交安全生产监督管理部门核发的危险化学品生产、使用或者经营许可证。
    未按时提交上述材料或者提交材料不齐全的，国家消耗臭氧层物质进出口管理机构不予受理配额申请。
第十条 在年度进出口配额指标内，进出口单位需要进出口消耗臭氧层物质的，应当向国家消耗臭氧层物质进出口管理机构申请领取进出口受控消耗臭氧层物质审批单，并提交下列材料：
    （一）消耗臭氧层物质进出口申请书；
    （二）对外贸易合同或者订单等相关材料，非生产企业还应当提交合法生产企业的供货证明；
    （三）国家消耗臭氧层物质进出口管理机构认为需要提供的其他材料。
    出口回收的消耗臭氧层物质的单位依法申请领取进出口受控消耗臭氧层物质审批单后，方可办理其他手续。
    特殊用途的消耗臭氧层物质的出口，进出口单位应当提交进口国政府部门出具的进口许可证或者其他官方批准文件等材料。
第二十一条第二款 进出口单位对本办法第七条、第十条要求申请人提交的数据、材料有谎报、瞒报情形的，国家消耗臭氧层物质进出口管理机构除给予前款规定处罚外，还应当将违法事实通报给进出口单位所在地县级以上地方环境保护主管部门，并由进出口单位所在地县级以上地方环境保护主管部门依照《消耗臭氧层物质管理条例》第三十八条的规定予以处罚。</t>
  </si>
  <si>
    <t>1、立案责任：对未按时申报或者谎报、瞒报有关经营活动的数据资料的违法行为（或者以其他途径移送的违法案件等），予以审查，决定是否立案。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 ：行政处罚决定书按法律规定的方式送达当事人。 8、执行责任：依照生效的行政处罚决定，执行罚款处罚内容 。 9、法律法规规章规定应履行的其他责任</t>
  </si>
  <si>
    <t>对从事消耗臭氧层物质生产、销售、使用、进出口、回收、再生利用、销毁等经营活动的单位，以及从事含消耗臭氧层物质的制冷设备、制冷系统或者灭火系统的维修、报废处理等经营活动的单位未按照监督检查人员的要求提供必要的资料的处罚</t>
  </si>
  <si>
    <t>1.【行政法规】《消耗臭氧层物质管理条例》（2010年3月24日国务院第104次常务会议通过 2010年4月8日中华人民共和国国务院令第573号公布 自2010年6月1日起施行）
第三十八条  从事消耗臭氧层物质生产、销售、使用、进出口、回收、再生利用、销毁等经营活动的单位，以及从事含消耗臭氧层物质的制冷设备、制冷系统或者灭火系统的维修、报废处理等经营活动的单位有下列行为之一的，由所在地县级以上地方人民政府环境保护主管部门责令改正，处5000元以上2万元以下的罚款
　　（四）未按照监督检查人员的要求提供必要的资料的。</t>
  </si>
  <si>
    <t>1、立案责任：对从事消耗臭氧层物质生产、销售、使用、进出口、回收、再生利用、销毁等经营活动的单位，以及从事含消耗臭氧层物质的制冷设备、制冷系统或者灭火系统的维修、报废处理等经营活动的单位未按照监督检查人员的要求提供必要的资料的违法行为（或者以其他途径移送的违法案件等），予以审查，决定是否立案。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 ：行政处罚决定书按法律规定的方式送达当事人。 8、执行责任：依照生效的行政处罚决定，执行罚款处罚内容 。 9、法律法规规章规定应履行的其他责任</t>
  </si>
  <si>
    <t>1.【行政法规】《消耗臭氧层物质管理条例》（2010年3月24日国务院第104次常务会议通过 2010年4月8日中华人民共和国国务院令第573号公布 自2010年6月1日起施行）
第三十九条  拒绝、阻碍环境保护主管部门或者其他有关部门的监督检查，或者在接受监督检查时弄虚作假的，由监督检查部门责令改正，处1万元以上2万元以下的罚款；构成违反治安管理行为的，由公安机关依法给予治安管理处罚；构成犯罪的，依法追究刑事责任。</t>
  </si>
  <si>
    <t>1、立案责任：对拒绝、阻碍环境保护主管部门或者其他有关部门的监督检查，或者在接受监督检查时弄虚作假的违法行为（或者以其他途径移送的违法案件等），予以审查，决定是否立案。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 ：行政处罚决定书按法律规定的方式送达当事人。 8、执行责任：依照生效的行政处罚决定，执行罚款处罚内容 。 9、法律法规规章规定应履行的其他责任</t>
  </si>
  <si>
    <t>对医疗卫生机构、医疗废物集中处置单位未建立、健全医疗废物管理制度，或者未设置监控部门或者专（兼）职人员的处罚</t>
  </si>
  <si>
    <t>1.【行政法规】《医疗废物管理条例》（2003年6月4日国务院第10次常务会议通过 根据2010年12月29日国务院第138次常务会议通过的《国务院关于废止和修改部分行政法规的决定》修正）
第四十五条 医疗卫生机构、医疗废物集中处置单位违反本条例规定，有下列情形之一的，由县级以上地方人民政府卫生行政主管部门或者环境保护行政主管部门按照各自的职责责令限期改正，给予警告；逾期不改正的，处 2000 元以上 5000 元以下的罚款：
    （一）未建立、健全医疗废物管理制度，或者未设置监控部门或者专（兼）职人员的；
2.【部门规章】《医疗废物管理行政处罚办法》（2008年5月27日卫生部、国家环境保护总局令第21号公布 根据2010年12月22日环境保护部令第17号公布 自公布之日起施行的《环境保护部关于废止、修改部分环保部门规章和规范性文件的决定》修正）
第三条 医疗废物集中处置单位有《条例》第四十五条规定的下列情形之一的，由县级以上地方人民政府环境保护行政主管部门责令限期改正，给予警告；逾期不改正的，处 2000 元以上 5000 元以下的罚款：
    （一）未建立、健全医疗废物管理制度，或者未设置监控部门或者专（兼）职人员的；</t>
  </si>
  <si>
    <t>1、立案责任：发现医疗卫生机构、医疗废物集中处置单位未建立、健全医疗废物管理制度，或者未设置监控部门或者专（兼）职人员的违法行为（或者以其他途径移送的违法案件等），予以审查，决定是否立案。                                                                                                                                                   2、调查责任：对立案的案件，制定专人负责，及时组织调查取证，与当事人有直接利害关系的应当回避。执法人员调查取证时不得少于2人，并出示执法证件，听取当事人申辩陈述并作记录。                                                                                                                              3、审查责任：审查案件调查报告，对案件违法事实、证据、调查取证程序、法律适用、处罚种类和幅度、当事人陈述和申辩理由等方面进行审查，提出处理意见（主要证据不足时，以适当形式补充调查）。                                                                                                                     4、告知责任：做出行政处罚决定前，应制作《行政处罚告知书》告知当事人违法事实、处罚内容、陈述申辩及听证权利。                                                                                                                      5、决策责任：作出重大行政处罚的，依照相关规定进行集体讨论，作出具体处罚内容的决策。                                                                                                                                             6、决定责任：制作行政处罚决定书，载明行政处罚告知、当事人陈述申辩或者听证情况等内容。                                                                                                                                             7、送达责任：行政处罚决定书按照法律规定的方式送达当事人。                                                                                                                                                                    8、执行责任：依照生效的行政处罚决定，执行责令停止建设；罚款；责令恢复原状等处罚。                                                                                                                                              9、其他法律法规规定应履行的责任。</t>
  </si>
  <si>
    <t>《医疗废物管理条例》
第四十二条　县级以上地方人民政府未依照本条例的规定，组织建设医疗废物集中处置设施或者组织制定医疗废物过渡性处置方案的，由上级人民政府通报批评，责令限期建成医疗废物集中处置设施或者组织制定医疗废物过渡性处置方案；并可以对政府主要领导人、负有责任的主管人员，依法给予行政处分。
　　第四十三条　县级以上各级人民政府卫生行政主管部门、环境保护行政主管部门或者其他有关部门，未按照本条例的规定履行监督检查职责，发现医疗卫生机构和医疗废物集中处置单位的违法行为不及时处理，发生或者可能发生传染病传播或者环境污染事故时未及时采取减少危害措施，以及有其他玩忽职守、失职、渎职行为的，由本级人民政府或者上级人民政府有关部门责令改正，通报批评；造成传染病传播或者环境污染事故的，对主要负责人、负有责任的主管人员和其他直接责任人员依法给予降级、撤职、开除的行政处分；构成犯罪的，依法追究刑事责任。
　　第四十四条　县级以上人民政府环境保护行政主管部门，违反本条例的规定发给医疗废物集中处置单位经营许可证的，由本级人民政府或者上级人民政府环境保护行政主管部门通报批评，责令收回违法发给的证书；并可以对主要负责人、负有责任的主管人员和其他直接责任人员依法给予行政处分。</t>
  </si>
  <si>
    <t xml:space="preserve">对医疗卫生机构、医疗废物集中处置单位未对有关人员进行相关法律和专业技术、安全防护以及紧急处理等知识培训的处罚
</t>
  </si>
  <si>
    <t>1.【行政法规】《医疗废物管理条例》（2003年6月4日国务院第10次常务会议通过 根据2010年12月29日国务院第138次常务会议通过的《国务院关于废止和修改部分行政法规的决定》修正）
第四十五条 医疗卫生机构、医疗废物集中处置单位违反本条例规定，有下列情形之一的，由县级以上地方人民政府卫生行政主管部门或者环境保护行政主管部门按照各自的职责责令限期改正，给予警告；逾期不改正的，处 2000 元以上 5000 元以下的罚款：
    （二）未对有关人员进行相关法律和专业技术、安全防护以及紧急处理等知识的培训的；
2.【部门规章】《医疗废物管理行政处罚办法》（2008年5月27日卫生部、国家环境保护总局令第21号公布 根据2010年12月22日环境保护部令第17号公布 自公布之日起施行的《环境保护部关于废止、修改部分环保部门规章和规范性文件的决定》修正）
第三条 医疗废物集中处置单位有《条例》第四十五条规定的下列情形之一的，由县级以上地方人民政府环境保护行政主管部门责令限期改正，给予警告；逾期不改正的，处 2000 元以上 5000 元以下的罚款：
    （二）未对有关人员进行相关法律和专业技术、安全防护以及紧急处理等知识培训的；</t>
  </si>
  <si>
    <t>1、立案责任：发现医疗卫生机构、医疗废物集中处置单位未对有关人员进行相关法律和专业技术、安全防护以及紧急处理等知识培训的违法行为（或者以其他途径移送的违法案件等），予以审查，决定是否立案。                                                                                                                                                   2、调查责任：对立案的案件，制定专人负责，及时组织调查取证，与当事人有直接利害关系的应当回避。执法人员调查取证时不得少于2人，并出示执法证件，听取当事人申辩陈述并作记录。                                                                                                                              3、审查责任：审查案件调查报告，对案件违法事实、证据、调查取证程序、法律适用、处罚种类和幅度、当事人陈述和申辩理由等方面进行审查，提出处理意见（主要证据不足时，以适当形式补充调查）。                                                                                                                     4、告知责任：做出行政处罚决定前，应制作《行政处罚告知书》告知当事人违法事实、处罚内容、陈述申辩及听证权利。                                                                                                                      5、决策责任：作出重大行政处罚的，依照相关规定进行集体讨论，作出具体处罚内容的决策。                                                                                                                                             6、决定责任：制作行政处罚决定书，载明行政处罚告知、当事人陈述申辩或者听证情况等内容。                                                                                                                                             7、送达责任：行政处罚决定书按照法律规定的方式送达当事人。                                                                                                                                                                    8、执行责任：依照生效的行政处罚决定，执行责令停止建设；罚款；责令恢复原状等处罚。                                                                                                                                              9、其他法律法规规定应履行的责任。</t>
  </si>
  <si>
    <t>对医疗卫生机构、医疗废物集中处置单位未对从事医疗废物收集、运送、贮存、处置等工作的人员和管理人员采取职业卫生防护措施的处罚</t>
  </si>
  <si>
    <t>1.【行政法规】《医疗废物管理条例》（2003年6月4日国务院第10次常务会议通过 根据2010年12月29日国务院第138次常务会议通过的《国务院关于废止和修改部分行政法规的决定》修正）
第四十五条 医疗卫生机构、医疗废物集中处置单位违反本条例规定，有下列情形之一的，由县级以上地方人民政府卫生行政主管部门或者环境保护行政主管部门按照各自的职责责令限期改正，给予警告；逾期不改正的，处 2000 元以上 5000 元以下的罚款：
    （三）未对从事医疗废物收集、运送、贮存、处置等工作的人员和管理人员采取职业卫生防护措施的；</t>
  </si>
  <si>
    <t>1、立案责任：发现医疗卫生机构、医疗废物集中处置单位未对从事医疗废物收集、运送、贮存、处置等工作的人员和管理人员采取职业卫生防护措施的违法行为（或者以其他途径移送的违法案件等），予以审查，决定是否立案。                                                                                                                                                   2、调查责任：对立案的案件，制定专人负责，及时组织调查取证，与当事人有直接利害关系的应当回避。执法人员调查取证时不得少于2人，并出示执法证件，听取当事人申辩陈述并作记录。                                                                                                                              3、审查责任：审查案件调查报告，对案件违法事实、证据、调查取证程序、法律适用、处罚种类和幅度、当事人陈述和申辩理由等方面进行审查，提出处理意见（主要证据不足时，以适当形式补充调查）。                                                                                                                     4、告知责任：做出行政处罚决定前，应制作《行政处罚告知书》告知当事人违法事实、处罚内容、陈述申辩及听证权利。                                                                                                                      5、决策责任：作出重大行政处罚的，依照相关规定进行集体讨论，作出具体处罚内容的决策。                                                                                                                                             6、决定责任：制作行政处罚决定书，载明行政处罚告知、当事人陈述申辩或者听证情况等内容。                                                                                                                                             7、送达责任：行政处罚决定书按照法律规定的方式送达当事人。                                                                                                                                                                    8、执行责任：依照生效的行政处罚决定，执行责令停止建设；罚款；责令恢复原状等处罚。                                                                                                                                              9、其他法律法规规定应履行的责任。</t>
  </si>
  <si>
    <t xml:space="preserve">
对医疗卫生机构、医疗废物集中处置单位有未对医疗废物进行登记或者未保存登记资料的处罚</t>
  </si>
  <si>
    <t>1.【行政法规】《医疗废物管理条例》（2003年6月4日国务院第10次常务会议通过 根据2010年12月29日国务院第138次常务会议通过的《国务院关于废止和修改部分行政法规的决定》修正）
第四十五条  医疗卫生机构、医疗废物集中处置单位违反本条例规定，有下列情形之一的，由县级以上地方人民政府卫生行政主管部门或者环境保护行政主管部门按照各自的职责责令限期改正，给予警告；逾期不改正的，处2000元以上5000元以下的罚款：
    （四）未对医疗废物进行登记或者未保存登记资料的；。                                  
2.【部门规章】《医疗废物管理行政处罚办法》（2008年5月27日卫生部、国家环境保护总局令第21号公布 根据2010年12月22日环境保护部令第17号公布 自公布之日起施行的《环境保护部关于废止、修改部分环保部门规章和规范性文件的决定》修正）
第三条  医疗废物集中处置单位有《条例》第四十五条规定的下列情形之一的，由县级以上地方人民政府环境保护行政主管部门责令限期改正，给予警告；逾期不改正的，处2000元以上5000元以下的罚款：
    （三）未对医疗废物进行登记或者未保存登记资料的。</t>
  </si>
  <si>
    <t>1、立案责任：对医疗卫生机构、医疗废物集中处置单位有未对医疗废物进行登记或者未保存登记资料的违法行为（或者以其他途径移送的违法案件等），予以审查，决定是否立案。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 ：行政处罚决定书按法律规定的方式送达当事人。 8、执行责任：依照生效的行政处罚决定，执行罚款处罚内容 。 9、法律法规规章规定应履行的其他责任</t>
  </si>
  <si>
    <t>《医疗废物管理条例》（2003年6月16日中华人民共和国国务院令第380号公布　根据2011年1月8日《国务院关于废止和修改部分行政法规的决定》修订）
第四十三条　县级以上各级人民政府卫生行政主管部门、环境保护行政主管部门或者其他有关部门，未按照本条例的规定履行监督检查职责，发现医疗卫生机构和医疗废物集中处置单位的违法行为不及时处理，发生或者可能发生传染病传播或者环境污染事故时未及时采取减少危害措施，以及有其他玩忽职守、失职、渎职行为的，由本级人民政府或者上级人民政府有关部门责令改正，通报批评；造成传染病传播或者环境污染事故的，对主要负责人、负有责任的主管人员和其他直接责任人员依法给予降级、撤职、开除的行政处分；构成犯罪的，依法追究刑事责任。</t>
  </si>
  <si>
    <t>对医疗卫生机构、医疗废物集中处置单位有使用后的医疗废物运送工具或者运送车辆未在指定地点及时进行消毒和清洁的处罚
　　</t>
  </si>
  <si>
    <t>1.【行政法规】《医疗废物管理条例》（2003年6月4日国务院第10次常务会议通过 根据2010年12月29日国务院第138次常务会议通过的《国务院关于废止和修改部分行政法规的决定》修正）
第四十五条  医疗卫生机构、医疗废物集中处置单位违反本条例规定，有下列情形之一的，由县级以上地方人民政府卫生行政主管部门或者环境保护行政主管部门按照各自的职责责令限期改正，给予警告；逾期不改正的，处2000元以上5000元以下的罚款：
　　（五）对使用后的医疗废物运送工具或者运送车辆未在指定地点及时进行消毒和清洁的。
2.【部门规章】《医疗废物管理行政处罚办法》（2008年5月27日卫生部、国家环境保护总局令第21号公布 根据2010年12月22日环境保护部令第17号公布 自公布之日起施行的《环境保护部关于废止、修改部分环保部门规章和规范性文件的决定》修正）
第三条  医疗废物集中处置单位有《条例》第四十五条规定的下列情形之一的，由县级以上地方人民政府环境保护行政主管部门责令限期改正，给予警告；逾期不改正的，处2000元以上5000元以下的罚款：
　　（四）对使用后的医疗废物运送车辆未在指定地点及时进行消毒和清洁的。</t>
  </si>
  <si>
    <t>1、立案责任：对医疗卫生机构、医疗废物集中处置单位有使用后的医疗废物运送工具或者运送车辆未在指定地点及时进行消毒和清洁的违法行为（或者以其他途径移送的违法案件等），予以审查，决定是否立案。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 ：行政处罚决定书按法律规定的方式送达当事人。 8、执行责任：依照生效的行政处罚决定，执行罚款处罚内容 。 9、法律法规规章规定应履行的其他责任</t>
  </si>
  <si>
    <t>对未及时收集、运送医疗废物的处罚</t>
  </si>
  <si>
    <t>1.【行政法规】《医疗废物管理条例》（2003年6月4日国务院第10次常务会议通过 根据2010年12月29日国务院第138次常务会议通过的《国务院关于废止和修改部分行政法规的决定》修正）
第四十五条  医疗卫生机构、医疗废物集中处置单位违反本条例规定，有下列情形之一的，由县级以上地方人民政府卫生行政主管部门或者环境保护行政主管部门按照各自的职责责令限期改正，给予警告；逾期不改正的，处2000元以上5000元以下的罚款：
    （六）未及时收集、运送医疗废物的。                                                
2.【部门规章】《医疗废物管理行政处罚办法》（2008年5月27日卫生部、国家环境保护总局令第21号公布 根据2010年12月22日环境保护部令第18号公布 自公布之日起施行的《环境保护部关于废止、修改部分环保部门规章和规范性文件的决定》修正）
第三条  医疗废物集中处置单位有《条例》第四十五条规定的下列情形之一的，由县级以上地方人民政府环境保护行政主管部门责令限期改正，给予警告；逾期不改正的，处2000元以上5000元以下的罚款：
    （五）未及时收集、运送医疗废物的。</t>
  </si>
  <si>
    <t>1、立案责任：对未及时收集、运送医疗废物的违法行为（或者以其他途径移送的违法案件等），予以审查，决定是否立案。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 ：行政处罚决定书按法律规定的方式送达当事人。 8、执行责任：依照生效的行政处罚决定，执行罚款处罚内容 。 9、法律法规规章规定应履行的其他责任</t>
  </si>
  <si>
    <t>对医疗卫生机构、医疗废物集中处置单位有未定期对医疗废物处置设施的环境污染防治和卫生学效果进行检测、评价，或者未将检测、评价效果存档、报告的处罚</t>
  </si>
  <si>
    <t>1.【行政法规】《医疗废物管理条例》（2003年6月4日国务院第10次常务会议通过 根据2010年12月29日国务院第138次常务会议通过的《国务院关于废止和修改部分行政法规的决定》修正）
第四十五条  医疗卫生机构、医疗废物集中处置单位违反本条例规定，有下列情形之一的，由县级以上地方人民政府卫生行政主管部门或者环境保护行政主管部门按照各自的职责责令限期改正，给予警告；逾期不改正的，处2000元以上5000元以下的罚款：
    （七）未定期对医疗废物处置设施的环境污染防治和卫生学效果进行检测、评价，或者未将检测、评价效果存档、报告的。
2.【部门规章】《医疗废物管理行政处罚办法》（2008年5月27日卫生部、国家环境保护总局令第21号公布 根据2010年12月22日环境保护部令第18号公布 自公布之日起施行的《环境保护部关于废止、修改部分环保部门规章和规范性文件的决定》修正）
第三条  医疗废物集中处置单位有《条例》第四十五条规定的下列情形之一的，由县级以上地方人民政府环境保护行政主管部门责令限期改正，给予警告；逾期不改正的，处2000元以上5000元以下的罚款：
    （六）未定期对医疗废物处置设施的污染防治和卫生学效果进行检测、评价，或者未将检测、评价效果存档、报告的。</t>
  </si>
  <si>
    <t>1、立案责任：对医疗卫生机构、医疗废物集中处置单位有未定期对医疗废物处置设施的环境污染防治和卫生学效果进行检测、评价，或者未将检测、评价效果存档、报告的违法行为（或者以其他途径移送的违法案件等），予以审查，决定是否立案。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 ：行政处罚决定书按法律规定的方式送达当事人。 8、执行责任：依照生效的行政处罚决定，执行罚款处罚内容 。 9、法律法规规章规定应履行的其他责任</t>
  </si>
  <si>
    <t>对医疗卫生机构、医疗废物集中处置单位有贮存设施或者设备不符合环境保护、卫生要求的处罚
　　</t>
  </si>
  <si>
    <t>1.【行政法规】《医疗废物管理条例》（2003年6月4日国务院第10次常务会议通过 根据2010年12月29日国务院第138次常务会议通过的《国务院关于废止和修改部分行政法规的决定》修正）
第四十六条  医疗卫生机构、医疗废物集中处置单位违反本条例规定，有下列情形之一的，由县级以上地方人民政府卫生行政主管部门或者环境保护行政主管部门按照各自的职责责令限期改正，给予警告，可以并处5000元以下的罚款；逾期不改正的，处5000元以上3万元以下的罚款：
　　（一）贮存设施或者设备不符合环境保护、卫生要求的。
2.【部门规章】《医疗废物管理行政处罚办法》（2008年5月27日卫生部、国家环境保护总局令第21号公布 根据2010年12月22日环境保护部令第18号公布 自公布之日起施行的《环境保护部关于废止、修改部分环保部门规章和规范性文件的决定》修正）
第六条 医疗废物集中处置单位有《条例》第四十六条规定的下列情形之一的，由县级以上地方人民政府环境保护行政主管部门责令限期改正，给予警告，可以并处 5000 元以下的罚款，逾期不改正的，处 5000 元以上 3 万元以下的罚款：
    （一）贮存设施或者设备不符合环境保护、卫生要求的；</t>
  </si>
  <si>
    <t>1、立案责任：对医疗卫生机构、医疗废物集中处置单位有贮存设施或者设备不符合环境保护、卫生要求的违法行为（或者以其他途径移送的违法案件等），予以审查，决定是否立案。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 ：行政处罚决定书按法律规定的方式送达当事人。 8、执行责任：依照生效的行政处罚决定，执行罚款处罚内容 。 9、法律法规规章规定应履行的其他责任</t>
  </si>
  <si>
    <t>对医疗卫生机构、医疗废物集中处置单位有未将医疗废物按照类别分置于专用包装物或者容器的处罚</t>
  </si>
  <si>
    <t>1.【行政法规】《医疗废物管理条例》（2003年6月4日国务院第10次常务会议通过 根据2010年12月29日国务院第138次常务会议通过的《国务院关于废止和修改部分行政法规的决定》修正）
第四十六条  医疗卫生机构、医疗废物集中处置单位违反本条例规定，有下列情形之一的，由县级以上地方人民政府卫生行政主管部门或者环境保护行政主管部门按照各自的职责责令限期改正，给予警告，可以并处5000元以下的罚款；逾期不改正的，处5000元以上3万元以下的罚款：
　　（二）未将医疗废物按照类别分置于专用包装物或者容器的。
2.【部门规章】《医疗废物管理行政处罚办法》（2008年5月27日卫生部、国家环境保护总局令第21号公布 根据2010年12月22日环境保护部令第18号公布 自公布之日起施行的《环境保护部关于废止、修改部分环保部门规章和规范性文件的决定》修正）
第六条 医疗废物集中处置单位有《条例》第四十六条规定的下列情形之一的，由县级以上地方人民政府环境保护行政主管部门责令限期改正，给予警告，可以并处 5000 元以下的罚款，逾期不改正的，处 5000 元以上 3 万元以下的罚款：
    （二）未将医疗废物按照类别分置于专用包装物或者容器的；</t>
  </si>
  <si>
    <t>1、立案责任：对医疗卫生机构、医疗废物集中处置单位有未将医疗废物按照类别分置于专用包装物或者容器的违法行为（或者以其他途径移送的违法案件等），予以审查，决定是否立案。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 ：行政处罚决定书按法律规定的方式送达当事人。 8、执行责任：依照生效的行政处罚决定，执行罚款处罚内容 。 9、法律法规规章规定应履行的其他责任</t>
  </si>
  <si>
    <t>对未使用符合标准的专用车辆运送医疗废物或者使用运送医疗废物的车辆运送其他物品的处罚</t>
  </si>
  <si>
    <t>1.【行政法规】《医疗废物管理条例》（2003年6月4日国务院第10次常务会议通过 根据2010年12月29日国务院第138次常务会议通过的《国务院关于废止和修改部分行政法规的决定》修正）
第四十六条  医疗卫生机构、医疗废物集中处置单位违反本条例规定，有下列情形之一的，由县级以上地方人民政府卫生行政主管部门或者环境保护行政主管部门按照各自的职责责令限期改正，给予警告，可以并处5000元以下的罚款；逾期不改正的，处5000元以上3万元以下的罚款：
　　（三）未使用符合标准的专用车辆运送医疗废物或者使用运送医疗废物的车辆运送其他物品的。
2.【部门规章】《医疗废物管理行政处罚办法》（2008年5月27日卫生部、国家环境保护总局令第21号公布 根据2010年12月22日环境保护部令第18号公布 自公布之日起施行的《环境保护部关于废止、修改部分环保部门规章和规范性文件的决定》修正）
第六条 医疗废物集中处置单位有《条例》第四十六条规定的下列情形之一的，由县级以上地方人民政府环境保护行政主管部门责令限期改正，给予警告，可以并处 5000 元以下的罚款，逾期不改正的，处 5000 元以上 3 万元以下的罚款：
    （三）未使用符合标准的专用车辆运送医疗废物的；</t>
  </si>
  <si>
    <t>1、立案责任：对未使用符合标准的专用车辆运送医疗废物或者使用运送医疗废物的车辆运送其他物品的违法行为（或者以其他途径移送的违法案件等），予以审查，决定是否立案。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 ：行政处罚决定书按法律规定的方式送达当事人。 8、执行责任：依照生效的行政处罚决定，执行罚款处罚内容 。 9、法律法规规章规定应履行的其他责任</t>
  </si>
  <si>
    <t>对医疗卫生机构、医疗废物集中处置单位有未安装污染物排放在线监控装置或者监控装置未经常处于正常运行状态的处罚</t>
  </si>
  <si>
    <t>1.【行政法规】《医疗废物管理条例》（2003年6月4日国务院第10次常务会议通过 根据2010年12月29日国务院第138次常务会议通过的《国务院关于废止和修改部分行政法规的决定》修正）
第四十六条  医疗卫生机构、医疗废物集中处置单位违反本条例规定，有下列情形之一的，由县级以上地方人民政府卫生行政主管部门或者环境保护行政主管部门按照各自的职责责令限期改正，给予警告，可以并处5000元以下的罚款；逾期不改正的，处5000元以上3万元以下的罚款：
　　（四）未安装污染物排放在线监控装置或者监控装置未经常处于正常运行状态的。
2.【部门规章】《医疗废物管理行政处罚办法》（2008年5月27日卫生部、国家环境保护总局令第21号公布 根据2010年12月22日环境保护部令第18号公布 自公布之日起施行的《环境保护部关于废止、修改部分环保部门规章和规范性文件的决定》修正）
第六条 医疗废物集中处置单位有《条例》第四十六条规定的下列情形之一的，由县级以上地方人民政府环境保护行政主管部门责令限期改正，给予警告，可以并处 5000 元以下的罚款，逾期不改正的，处 5000 元以上 3 万元以下的罚款：
    （四）未安装污染物排放在线监控装置或者监控装置未经常处于正常运行状态的。</t>
  </si>
  <si>
    <t>1、立案责任：对医疗卫生机构、医疗废物集中处置单位有未安装污染物排放在线监控装置或者监控装置未经常处于正常运行状态的违法行为（或者以其他途径移送的违法案件等），予以审查，决定是否立案。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 ：行政处罚决定书按法律规定的方式送达当事人。 8、执行责任：依照生效的行政处罚决定，执行罚款处罚内容 。 9、法律法规规章规定应履行的其他责任</t>
  </si>
  <si>
    <t>对医疗卫生机构、医疗废物集中处置单位有在运送过程中丢弃医疗废物，在非贮存地点倾倒、堆放医疗废物或者将医疗废物混入其他废物和生活垃圾的处罚</t>
  </si>
  <si>
    <t>1.【法律】《中华人民共和国固体废物污染环境防治法》（2020年修正本）
第一百一十二条  违反本法规定，有下列行为之一，由生态环境主管部门责令改正，处以罚款，没收违法所得；情节严重的，报经有批准权的人民政府批准，可以责令停业或者关闭：
    （十一）在运输过程中沿途丢弃、遗撒危险废物的；
有前款第一项、第二项、第五项、第六项、第七项、第八项、第九项、第十二项、第十三项行为之一，处十万元以上一百万元以下的罚款；有前款第三项、第四项、第十项、第十一项行为之一，处所需处置费用三倍以上五倍以下的罚款，所需处置费用不足二十万元的，按二十万元计算。
2.【行政法规】《医疗废物管理条例》（2003年6月4日国务院第10次常务会议通过 根据2010年12月29日国务院第138次常务会议通过的《国务院关于废止和修改部分行政法规的决定》修正）
第四十七条  医疗卫生机构、医疗废物集中处置单位有下列情形之一的，由县级以上地方人民政府卫生行政主管部门或者环境保护行政主管部门按照各自的职责责令限期改正，给予警告，并处5000元以上1万元以下的罚款；逾期不改正的，处1万元以上3万元以下的罚款；造成传染病传播或者环境污染事故的，由原发证部门暂扣或者吊销执业许可证件或者经营许可证件；构成犯罪的，依法追究刑事责任：
　　（一）在运送过程中丢弃医疗废物，在非贮存地点倾倒、堆放医疗废物或者将医疗废物混入其他废物和生活垃圾的。
3.【部门规章】《医疗废物管理行政处罚办法》（2008年5月27日卫生部、国家环境保护总局令第21号公布 根据2010年12月22日环境保护部令第18号公布 自公布之日起施行的《环境保护部关于废止、修改部分环保部门规章和规范性文件的决定》修正）
第七条第二款  医疗卫生机构在医疗卫生机构外运送过程中丢弃医疗废物，在非贮存地点倾倒、堆放医疗废物或者将医疗废物混入其他废物和生活垃圾的，由县级以上地方人民政府环境保护行政主管部门依照《中华人民共和国固体废物污染环境防治法》第七十五条规定责令停止违法行为，限期改正，处一万元以上十万元以下的罚款。
第八条 医疗废物集中处置单位有《条例》第四十七条规定的情形，在运送过程中丢弃医疗废物，在非贮存地点倾倒、堆放医疗废物或者将医疗废物混入其他废物和生活垃圾的，由县级以上地方人民政府环境保护行政主管部门依照《中华人民共和国固体废物污染环境防治法》第七十五条规定责令停止违法行为，限期改正，处一万元以上十万元以下的罚款。</t>
  </si>
  <si>
    <t>1、立案责任：对医疗卫生机构、医疗废物集中处置单位有在运送过程中丢弃医疗废物，在非贮存地点倾倒、堆放医疗废物或者将医疗废物混入其他废物和生活垃圾的违法行为（或者以其他途径移送的违法案件等），予以审查，决定是否立案。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 ：行政处罚决定书按法律规定的方式送达当事人。 8、执行责任：依照生效的行政处罚决定，执行罚款处罚内容 。 9、法律法规规章规定应履行的其他责任</t>
  </si>
  <si>
    <t>对医疗卫生机构、医疗废物集中处置单位有未执行危险废物转移联单管理制度的处罚</t>
  </si>
  <si>
    <t>1.【法律】《中华人民共和国固体废物污染环境防治法》（2020年修正本）
第一百一十二条  违反本法规定，有下列行为之一，由生态环境主管部门责令改正，处以罚款，没收违法所得；情节严重的，报经有批准权的人民政府批准，可以责令停业或者关闭：
    （五）未按照国家有关规定填写、运行危险废物转移联单或者未经批准擅自转移危险废物的；
有前款第一项、第二项、第五项、第六项、第七项、第八项、第九项、第十二项、第十三项行为之一，处十万元以上一百万元以下的罚款；有前款第三项、第四项、第十项、第十一项行为之一，处所需处置费用三倍以上五倍以下的罚款，所需处置费用不足二十万元的，按二十万元计算。
2.【行政法规】《医疗废物管理条例》（2003年6月4日国务院第10次常务会议通过 根据2010年12月29日国务院第138次常务会议通过的《国务院关于废止和修改部分行政法规的决定》修正）
第四十七条  医疗卫生机构、医疗废物集中处置单位有下列情形之一的，由县级以上地方人民政府卫生行政主管部门或者环境保护行政主管部门按照各自的职责责令限期改正，给予警告，并处5000元以上1万元以下的罚款；逾期不改正的，处1万元以上3万元以下的罚款；造成传染病传播或者环境污染事故的，由原发证部门暂扣或者吊销执业许可证件或者经营许可证件；构成犯罪的，依法追究刑事责任：
　　（二）未执行危险废物转移联单管理制度的。
3.【部门规章】《医疗废物管理行政处罚办法》（2008年5月27日卫生部、国家环境保护总局令第21号公布 根据2010年12月22日环境保护部令第18号公布 自公布之日起施行的《环境保护部关于废止、修改部分环保部门规章和规范性文件的决定》修正）
第十条  医疗卫生机构、医疗废物集中处置单位有《条例》第四十七条规定的下列情形之一的，由县级以上人民政府环境保护行政主管部门依照《中华人民共和国固体废物污染环境防治法》第七十五条规定责令停止违法行为，限期改正，处二万元以上二十万元以下的罚款：
    （一）未执行危险废物转移联单管理制度的；</t>
  </si>
  <si>
    <t>1、立案责任：对医疗卫生机构、医疗废物集中处置单位有未执行危险废物转移联单管理制度的违法行为（或者以其他途径移送的违法案件等），予以审查，决定是否立案。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 ：行政处罚决定书按法律规定的方式送达当事人。 8、执行责任：依照生效的行政处罚决定，执行罚款处罚内容 。 9、法律法规规章规定应履行的其他责任</t>
  </si>
  <si>
    <t>对医疗卫生机构、医疗废物集中处置单位有将医疗废物交给未取得经营许可证的单位或者个人收集、运送、贮存、处置的处罚</t>
  </si>
  <si>
    <t>1.【法律】《中华人民共和国固体废物污染环境防治法》（2020年修正本）
第一百一十二条  违反本法规定，有下列行为之一，由生态环境主管部门责令改正，处以罚款，没收违法所得；情节严重的，报经有批准权的人民政府批准，可以责令停业或者关闭：
    （四）将危险废物提供或者委托给无许可证的单位或者其他生产经营者从事经营活动的；
有前款第一项、第二项、第五项、第六项、第七项、第八项、第九项、第十二项、第十三项行为之一，处十万元以上一百万元以下的罚款；有前款第三项、第四项、第十项、第十一项行为之一，处所需处置费用三倍以上五倍以下的罚款，所需处置费用不足二十万元的，按二十万元计算。
2.【行政法规】《医疗废物管理条例》（2003年6月4日国务院第10次常务会议通过 根据2010年12月29日国务院第138次常务会议通过的《国务院关于废止和修改部分行政法规的决定》修正）
第四十七条  医疗卫生机构、医疗废物集中处置单位有下列情形之一的，由县级以上地方人民政府卫生行政主管部门或者环境保护行政主管部门按照各自的职责责令限期改正，给予警告，并处5000元以上1万元以下的罚款；逾期不改正的，处1万元以上3万元以下的罚款；造成传染病传播或者环境污染事故的，由原发证部门暂扣或者吊销执业许可证件或者经营许可证件；构成犯罪的，依法追究刑事责任：
　　（三）将医疗废物交给未取得经营许可证的单位或者个人收集、运送、贮存、处置的。
3.【部门规章】《医疗废物管理行政处罚办法》（2008年5月27日卫生部、国家环境保护总局令第21号公布 根据2010年12月22日环境保护部令第18号公布 自公布之日起施行的《环境保护部关于废止、修改部分环保部门规章和规范性文件的决定》修正）
第十条  医疗卫生机构、医疗废物集中处置单位有《条例》第四十七条规定的下列情形之一的，由县级以上人民政府环境保护行政主管部门依照《中华人民共和国固体废物污染环境防治法》第七十五条规定责令停止违法行为，限期改正，处二万元以上二十万元以下的罚款：
    （二）将医疗废物交给或委托给未取得经营许可证的单位或者个人收集、运送、贮存、处置的。</t>
  </si>
  <si>
    <t>1、立案责任：对医疗卫生机构、医疗废物集中处置单位有将医疗废物交给未取得经营许可证的单位或者个人收集、运送、贮存、处置的违法行为（或者以其他途径移送的违法案件等），予以审查，决定是否立案。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 ：行政处罚决定书按法律规定的方式送达当事人。 8、执行责任：依照生效的行政处罚决定，执行罚款处罚内容 。 9、法律法规规章规定应履行的其他责任</t>
  </si>
  <si>
    <t>《医疗废物管理条例》（2003年6月16日中华人民共和国国务院令第380号公布　根据2011年1月8日《国务院关于废止和修改部分行政法规的决定》修订）
第四十三条　县级以上各级人民政府卫生行政主管部门、环境保护行政主管部门或者其他有关部门，未按照本条例的规定履行监督检查职责，发现医疗卫生机构和医疗废物集中处置单位的违法行为不及时处理，发生或者可能发生传染病传播或者环境污染事故时未及时采取减少危害措施，以及有其他玩忽职守、失职、渎职行为的，由本级人民政府或者上级人民政府有关部门责令改正，通报批评；造成传染病传播或者环境污染事故的，对主要负责人、负有责任的主管人员和其他直接责任人员依法给予降级、撤职、开除的行政处分；构成犯罪的，依法追究刑事责任。
第四十四条　县级以上人民政府环境保护行政主管部门，违反本条例的规定发给医疗废物集中处置单位经营许可证的，由本级人民政府或者上级人民政府环境保护行政主管部门通报批评，责令收回违法发给的证书；并可以对主要负责人、负有责任的主管人员和其他直接责任人员依法给予行政处分。</t>
  </si>
  <si>
    <t>对医疗卫生机构、医疗废物集中处置单位有医疗废物的处置不符合国家规定的环境保护、卫生标准、规范的处罚</t>
  </si>
  <si>
    <t>1.【行政法规】《医疗废物管理条例》（2003年6月4日国务院第10次常务会议通过 根据2010年12月29日国务院第138次常务会议通过的《国务院关于废止和修改部分行政法规的决定》修正）
第四十七条  医疗卫生机构、医疗废物集中处置单位有下列情形之一的，由县级以上地方人民政府卫生行政主管部门或者环境保护行政主管部门按照各自的职责责令限期改正，给予警告，并处5000元以上1万元以下的罚款；逾期不改正的，处1万元以上3万元以下的罚款；造成传染病传播或者环境污染事故的，由原发证部门暂扣或者吊销执业许可证件或者经营许可证件；构成犯罪的，依法追究刑事责任：
　　（四）对医疗废物的处置不符合国家规定的环境保护、卫生标准、规范的。
2.【部门规章】《医疗废物管理行政处罚办法》（2008年5月27日卫生部、国家环境保护总局令第21号公布 根据2010年12月22日环境保护部令第18号公布 自公布之日起施行的《环境保护部关于废止、修改部分环保部门规章和规范性文件的决定》修正）
第九条  医疗废物集中处置单位和依照《条例》自行建有医疗废物处置设施的医疗卫生机构，有《条例》第四十七条规定的情形，对医疗废物的处置不符合国家规定的环境保护、卫生标准、规范的，由县级以上地方人民政府环境保护行政主管部门责令限期改正，给予警告，并处5000元以上1万元以下的罚款；逾期不改正的，处1万元以上3万元以下的罚款。</t>
  </si>
  <si>
    <t>1、立案责任：对医疗卫生机构、医疗废物集中处置单位有医疗废物的处置不符合国家规定的环境保护、卫生标准、规范的违法行为（或者以其他途径移送的违法案件等），予以审查，决定是否立案。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 ：行政处罚决定书按法律规定的方式送达当事人。 8、执行责任：依照生效的行政处罚决定，执行罚款处罚内容 。 9、法律法规规章规定应履行的其他责任</t>
  </si>
  <si>
    <t>对医疗卫生机构、医疗废物集中处置单位有未按照本条例的规定对污水、传染病病人或者疑似传染病病人的排泄物，进行严格消毒，或者未达到国家规定的排放标准，排入污水处理系统的处罚
　　</t>
  </si>
  <si>
    <t>1.【行政法规】《医疗废物管理条例》（2003年6月4日国务院第10次常务会议通过 根据2010年12月29日国务院第138次常务会议通过的《国务院关于废止和修改部分行政法规的决定》修正）
第四十七条  医疗卫生机构、医疗废物集中处置单位有下列情形之一的，由县级以上地方人民政府卫生行政主管部门或者环境保护行政主管部门按照各自的职责责令限期改正，给予警告，并处5000元以上1万元以下的罚款；逾期不改正的，处1万元以上3万元以下的罚款；造成传染病传播或者环境污染事故的，由原发证部门暂扣或者吊销执业许可证件或者经营许可证件；构成犯罪的，依法追究刑事责任：
　　（五）未按照本条例的规定对污水、传染病病人或者疑似传染病病人的排泄物，进行严格消毒，或者未达到国家规定的排放标准，排入污水处理系统的。</t>
  </si>
  <si>
    <t>1、立案责任：对医疗卫生机构、医疗废物集中处置单位有未按照本条例的规定对污水、传染病病人或者疑似传染病病人的排泄物，进行严格消毒，或者未达到国家规定的排放标准，排入污水处理系统的违法行为（或者以其他途径移送的违法案件等），予以审查，决定是否立案。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 ：行政处罚决定书按法律规定的方式送达当事人。 8、执行责任：依照生效的行政处罚决定，执行罚款处罚内容 。 9、法律法规规章规定应履行的其他责任</t>
  </si>
  <si>
    <t>对医疗卫生机构、医疗废物集中处置单位有收治的传染病病人或者疑似传染病病人产生的生活垃圾，未按照医疗废物进行管理和处置的处罚</t>
  </si>
  <si>
    <t>1.【行政法规】《医疗废物管理条例》（2003年6月4日国务院第10次常务会议通过 根据2010年12月29日国务院第138次常务会议通过的《国务院关于废止和修改部分行政法规的决定》修正）
第四十七条  医疗卫生机构、医疗废物集中处置单位有下列情形之一的，由县级以上地方人民政府卫生行政主管部门或者环境保护行政主管部门按照各自的职责责令限期改正，给予警告，并处5000元以上1万元以下的罚款；逾期不改正的，处1万元以上3万元以下的罚款；造成传染病传播或者环境污染事故的，由原发证部门暂扣或者吊销执业许可证件或者经营许可证件；构成犯罪的，依法追究刑事责任：
　　（六）对收治的传染病病人或者疑似传染病病人产生的生活垃圾，未按照医疗废物进行管理和处置的。</t>
  </si>
  <si>
    <t>1、立案责任：对医疗卫生机构、医疗废物集中处置单位有收治的传染病病人或者疑似传染病病人产生的生活垃圾，未按照医疗废物进行管理和处置的违法行为（或者以其他途径移送的违法案件等），予以审查，决定是否立案。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 ：行政处罚决定书按法律规定的方式送达当事人。 8、执行责任：依照生效的行政处罚决定，执行罚款处罚内容 。 9、法律法规规章规定应履行的其他责任</t>
  </si>
  <si>
    <t>对医疗卫生机构、医疗废物集中处置单位发生医疗废物流失、泄漏、扩散时，未采取紧急处理措施，或者未及时向卫生行政主管部门和环境保护行政主管部门报告的处罚</t>
  </si>
  <si>
    <t>1.【行政法规】《医疗废物管理条例》（2003年6月4日国务院第10次常务会议通过 根据2010年12月29日国务院第138次常务会议通过的《国务院关于废止和修改部分行政法规的决定》修正）
第四十九条  医疗卫生机构、医疗废物集中处置单位发生医疗废物流失、泄漏、扩散时，未采取紧急处理措施，或者未及时向卫生行政主管部门和环境保护行政主管部门报告的，由县级以上地方人民政府卫生行政主管部门或者环境保护行政主管部门按照各自的职责责令改正，给予警告，并处1万元以上3万元以下的罚款；造成传染病传播或者环境污染事故的，由原发证部门暂扣或者吊销执业许可证件或者经营许可证件；构成犯罪的，依法追究刑事责任。
2.【部门规章】《医疗废物管理行政处罚办法》（2008年5月27日卫生部、国家环境保护总局令第21号公布 根据2010年12月22日环境保护部令第18号公布 自公布之日起施行的《环境保护部关于废止、修改部分环保部门规章和规范性文件的决定》修正）
第十一条 有《条例》第四十九条规定的情形，医疗卫生机构发生医疗废物流失、泄露、扩散时，未采取紧急处理措施，或者未及时向卫生行政主管部门报告的，由县级以上地方人民政府卫生行政主管部门责令改正，给予警告，并处1万元以上3万元以下的罚款。
    医疗废物集中处置单位发生医疗废物流失、泄露、扩散时，未采取紧急处理措施，或者未及时向环境保护行政主管部门报告的，由县级以上地方人民政府环境保护行政主管部门责令改正，给予警告，并处1万元以上3万元以下的罚款。</t>
  </si>
  <si>
    <t>1、立案责任：对医疗卫生机构、医疗废物集中处置单位发生医疗废物流失、泄漏、扩散时，未采取紧急处理措施，或者未及时向卫生行政主管部门和环境保护行政主管部门报告的违法行为（或者以其他途径移送的违法案件等），予以审查，决定是否立案。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 ：行政处罚决定书按法律规定的方式送达当事人。 8、执行责任：依照生效的行政处罚决定，执行罚款处罚内容 。 9、法律法规规章规定应履行的其他责任</t>
  </si>
  <si>
    <t>对医疗卫生机构、医疗废物集中处置单位，无正当理由，阻碍卫生行政主管部门或者环境保护行政主管部门执法人员执行职务，拒绝执法人员进入现场，或者不配合执法部门的检查、监测、调查取证的处罚</t>
  </si>
  <si>
    <t>1.【行政法规】《医疗废物管理条例》（2003年6月4日国务院第10次常务会议通过 根据2010年12月29日国务院第138次常务会议通过的《国务院关于废止和修改部分行政法规的决定》修正）
第五十条  医疗卫生机构、医疗废物集中处置单位，无正当理由，阻碍卫生行政主管部门或者环境保护行政主管部门执法人员执行职务，拒绝执法人员进入现场，或者不配合执法部门的检查、监测、调查取证的，由县级以上地方人民政府卫生行政主管部门或者环境保护行政主管部门按照各自的职责责令改正，给予警告；拒不改正的，由原发证部门暂扣或者吊销执业许可证件或者经营许可证件；触犯《中华人民共和国治安管理处罚法》，构成违反治安管理行为的，由公安机关依法予以处罚；构成犯罪的，依法追究刑事责任。</t>
  </si>
  <si>
    <t>1、立案责任：对医疗卫生机构、医疗废物集中处置单位，无正当理由，阻碍卫生行政主管部门或者环境保护行政主管部门执法人员执行职务，拒绝执法人员进入现场，或者不配合执法部门的检查、监测、调查取证的违法行为（或者以其他途径移送的违法案件等），予以审查，决定是否立案。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 ：行政处罚决定书按法律规定的方式送达当事人。 8、执行责任：依照生效的行政处罚决定，执行罚款处罚内容 。 9、法律法规规章规定应履行的其他责任</t>
  </si>
  <si>
    <t>对不具备集中处置医疗废物条件的农村，医疗机构未按要求处置医疗废物的处罚</t>
  </si>
  <si>
    <t>1.【行政法规】《医疗废物管理条例》（2003年6月4日国务院第10次常务会议通过 根据2010年12月29日国务院第138次常务会议通过的《国务院关于废止和修改部分行政法规的决定》修正）
第五十一条 不具备集中处置医疗废物条件的农村，医疗卫生机构未按照本条例的要求处置医疗废物的，由县级人民政府卫生行政主管部门或者环境保护行政主管部门按照各自的职责责令限期改正，给予警告逾期不改正的，处1000元以上5000元以下的罚款；造成传染病传播或者环境污染事故的，由原发证部门暂扣或者吊销执业许可证件；构成犯罪的，依法追究刑事责任。
2.【部门规章】《医疗废物管理行政处罚办法》（2008年5月27日卫生部、国家环境保护总局令第21号公布 根据2010年12月22日环境保护部令第18号公布 自公布之日起施行的《环境保护部关于废止、修改部分环保部门规章和规范性文件的决定》修正）
第十三条 有《条例》第五十一条规定的情形，不具备集中处置医疗废物条件的农村，医疗卫生机构未按照卫生行政主管部门有关疾病防治的要求处置医疗废物的，由县级人民政府卫生行政主管部门责令限期改正，给予警告；逾期不改正的，处1000元以上5000元以下的罚款；未按照环境保护行政主管部门有关环境污染防治的要求处置医疗废物的，由县级人民政府环境保护行政主管部门责令限期改正，给予警告；逾期不改正的，处1000元以上5000元以下的罚款。</t>
  </si>
  <si>
    <t>1、立案责任：发现不具备集中处置医疗废物条件的农村，医疗机构未按要求处置医疗废物的违法行为（或者以其他途径移送的违法案件等），予以审查，决定是否立案。                                                                                                                                                   2、调查责任：对立案的案件，制定专人负责，及时组织调查取证，与当事人有直接利害关系的应当回避。执法人员调查取证时不得少于2人，并出示执法证件，听取当事人申辩陈述并作记录。                                                                                                                              3、审查责任：审查案件调查报告，对案件违法事实、证据、调查取证程序、法律适用、处罚种类和幅度、当事人陈述和申辩理由等方面进行审查，提出处理意见（主要证据不足时，以适当形式补充调查）。                                                                                                                     4、告知责任：做出行政处罚决定前，应制作《行政处罚告知书》告知当事人违法事实、处罚内容、陈述申辩及听证权利。                                                                                                                      5、决策责任：作出重大行政处罚的，依照相关规定进行集体讨论，作出具体处罚内容的决策。                                                                                                                                             6、决定责任：制作行政处罚决定书，载明行政处罚告知、当事人陈述申辩或者听证情况等内容。                                                                                                                                             7、送达责任：行政处罚决定书按照法律规定的方式送达当事人。                                                                                                                                                                    8、执行责任：依照生效的行政处罚决定，执行责令停止建设；罚款；责令恢复原状等处罚。                                                                                                                                              9、其他法律法规规定应履行的责任。</t>
  </si>
  <si>
    <t>对医疗卫生机构、医疗废物集中处置单位造成环境污染事故的处罚</t>
  </si>
  <si>
    <t>1.【法律】《中华人民共和国固体废物污染环境防治法》（2020年修订本）
第一百一十八条  违反本法规定，造成固体废物污染环境事故的，除依法承担赔偿责任外，由生态环境主管部门依照本条第二款的规定处以罚款，责令限期采取治理措施；造成重大或者特大固体废物污染环境事故的，还可以报经有批准权的人民政府批准，责令关闭。
造成一般或者较大固体废物污染环境事故的，按照事故造成的直接经济损失的一倍以上三倍以下计算罚款；造成重大或者特大固体废物污染环境事故的，按照事故造成的直接经济损失的三倍以上五倍以下计算罚款，并对法定代表人、主要负责人、直接负责的主管人员和其他责任人员处上一年度从本单位取得的收入百分之五十以下的罚款。
2.【行政法规】《医疗废物管理条例》（2003年6月4日国务院第10次常务会议通过 根据2010年12月29日国务院第138次常务会议通过的《国务院关于废止和修改部分行政法规的决定》修正）
第四十七条 医疗卫生机构、医疗废物集中处置单位有下列情形之一的，由县级以上地方人民政府卫生行政主管部门或者环境保护行政主管部门按照各自的职责责令限期改正，给予警告，并处5000元以上1万元以下的罚款；逾期不改正的，处1万元以上3万元以下的罚款；造成传染病传播或者环境污染事故的， 由原发证部门暂扣或者吊销执业许可证件或者经营许可证件；构成犯罪的，依法追究刑事责任：
第四十八条 医疗卫生机构违反本条例规定，将未达到国家规定标准的污水、传染病病人或者疑似传染病病人的排泄物排入城市排水管网的，由县级以上地方人民政府建设行政主管部门责令限期改正，给予警告并处5000元以上1万元以下的罚款；逾期不改正的，处1万元以上3万元以下的罚款；造成传染病传播或者环境污染事故的，由原发证部门暂扣或者吊销执业许可证件；构成犯罪的，依法追究刑事责任。
第四十九条 医疗卫生机构、医疗废物集中处置单位发生医疗废物流失、泄漏、扩散时，未采取紧急处理措施，或者未及时向卫生行政主管部门和环境保护行政主管部门报告的，由县级以上地方人民政府卫生行政主管部门或者环境保护行政主管部门按照各自的职责责令改正，给予警告，并处1万元以上3万元以下的罚款；造成传染病传播或者环境污染事故的，由原发证部门暂扣或者吊销执业许可证件或者经营许可证件；构成犯罪的，依法追究刑事责任。
第五十一条 不具备集中处置医疗废物条件的农村，医疗卫生机构未按照本条例的要求处置医疗废物的，由县级人民政府卫生行政主管部门或者环境保护行政主管部门按照各自的职责责令限期改正，给予警告逾期不改正的，处1000元以上5000元以下的罚款；造成传染病传播或者环境污染事故的，由原发证部门暂扣或者吊销执业许可证件；构成犯罪的，依法追究刑事责任。
3.【部门规章】《医疗废物管理行政处罚办法》（2008年5月27日卫生部、国家环境保护总局令第21号公布 根据2010年12月22日环境保护部令第18号公布 自公布之日起施行的《环境保护部关于废止、修改部分环保部门规章和规范性文件的决定》修正）
第十五条 有《条例》第四十七条、第四十八条、第四十九条、第五十一条规定的情形，医疗卫生机构造成传染病传播的，由县级以上地方人民政府卫生行政主管部门依法处罚，并由原发证的卫生行政主管部门暂扣或者吊销执业许可证件；造成环境污染事故的，由县级以上地方人民政府环境保护行政主管部门依照《中华人民共和国固体废物污染环境防治法》有关规定予以处罚，并由原发证的卫生行政主管部门暂扣或者吊销执业许可证件。
医疗废物集中处置单位造成传染病传播的，由县级以上地方人民政府卫生行政主管部门依法处罚，并由原发证的环境保护行政主管部门暂扣或者吊销经营许可证件；造成环境污染事故的，由县级以上地方人民政府环境保护行政主管部门依照《中华人民共和国固体废物污染环境防治法》有关规定予以处罚，并由原发证的环境保护行政主管部门暂扣或者吊销经营许可证件。</t>
  </si>
  <si>
    <t>1、立案责任：发现医疗卫生机构、医疗废物集中处置单位造成环境污染事故的违法行为（或者以其他途径移送的违法案件等），予以审查，决定是否立案。                                                                                                                                                   2、调查责任：对立案的案件，制定专人负责，及时组织调查取证，与当事人有直接利害关系的应当回避。执法人员调查取证时不得少于2人，并出示执法证件，听取当事人申辩陈述并作记录。                                                                                                                              3、审查责任：审查案件调查报告，对案件违法事实、证据、调查取证程序、法律适用、处罚种类和幅度、当事人陈述和申辩理由等方面进行审查，提出处理意见（主要证据不足时，以适当形式补充调查）。                                                                                                                     4、告知责任：做出行政处罚决定前，应制作《行政处罚告知书》告知当事人违法事实、处罚内容、陈述申辩及听证权利。                                                                                                                      5、决策责任：作出重大行政处罚的，依照相关规定进行集体讨论，作出具体处罚内容的决策。                                                                                                                                             6、决定责任：制作行政处罚决定书，载明行政处罚告知、当事人陈述申辩或者听证情况等内容。                                                                                                                                             7、送达责任：行政处罚决定书按照法律规定的方式送达当事人。                                                                                                                                                                    8、执行责任：依照生效的行政处罚决定，执行责令停止建设；罚款；责令恢复原状等处罚。                                                                                                                                              9、其他法律法规规定应履行的责任。</t>
  </si>
  <si>
    <t>对未取得经营许可证从事医疗废物的收集、运送、贮存、处置等活动的处罚</t>
  </si>
  <si>
    <t>1.【行政法规】《医疗废物管理条例》（2003年6月4日国务院第10次常务会议通过 根据2010年12月29日国务院第138次常务会议通过的《国务院关于废止和修改部分行政法规的决定》修正）
第五十二条  未取得经营许可证从事医疗废物的收集、运送、贮存、处置等活动的，由县级以上地方人民政府环境保护行政主管部门责令立即停止违法行为，没收违法所得，可以并处违法所得1倍以下的罚款。</t>
  </si>
  <si>
    <t>1、立案责任：对未取得经营许可证从事医疗废物的收集、运送、贮存、处置等活动的违法行为（或者以其他途径移送的违法案件等），予以审查，决定是否立案。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 ：行政处罚决定书按法律规定的方式送达当事人。 8、执行责任：依照生效的行政处罚决定，执行罚款处罚内容 。 9、法律法规规章规定应履行的其他责任</t>
  </si>
  <si>
    <t>对转让、买卖医疗废物，邮寄或者通过铁路、航空运输医疗废物，或者违反本条例规定通过水路运输医疗废物的处罚</t>
  </si>
  <si>
    <t>1.【行政法规】《医疗废物管理条例》（2003年6月4日国务院第10次常务会议通过 根据2010年12月29日国务院第138次常务会议通过的《国务院关于废止和修改部分行政法规的决定》修正）
第五十三条  转让、买卖医疗废物，邮寄或者通过铁路、航空运输医疗废物，或者违反本条例规定通过水路运输医疗废物的，由县级以上地方人民政府环境保护行政主管部门责令转让、买卖双方、邮寄人、托运人立即停止违法行为，给予警告，没收违法所得；违法所得5000元以上的，并处违法所得2倍以上5倍以下的罚款；没有违法所得或者违法所得不足5000元的，并处5000元以上2万元以下的罚款。
　　承运人明知托运人违反本条例的规定运输医疗废物，仍予以运输的，或者承运人将医疗废物与旅客在同一工具上载运的，按照前款的规定予以处罚。</t>
  </si>
  <si>
    <t>1、立案责任：对转让、买卖医疗废物，邮寄或者通过铁路、航空运输医疗废物，或者违反本条例规定通过水路运输医疗废物的违法行为（或者以其他途径移送的违法案件等），予以审查，决定是否立案。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 ：行政处罚决定书按法律规定的方式送达当事人。 8、执行责任：依照生效的行政处罚决定，执行罚款处罚内容 。 9、法律法规规章规定应履行的其他责任</t>
  </si>
  <si>
    <t>对承运人明知托运人违反规定运输医疗废物，仍予以运输的，或者承运人将医疗废物与旅客在同一工具上载运的处罚</t>
  </si>
  <si>
    <t>1、立案责任：发现承运人明知托运人违反规定运输医疗废物，仍予以运输的，或者承运人将医疗废物与旅客在同一工具上载运的违法行为（或者以其他途径移送的违法案件等），予以审查，决定是否立案。                                                                                                                                                   2、调查责任：对立案的案件，制定专人负责，及时组织调查取证，与当事人有直接利害关系的应当回避。执法人员调查取证时不得少于2人，并出示执法证件，听取当事人申辩陈述并作记录。                                                                                                                              3、审查责任：审查案件调查报告，对案件违法事实、证据、调查取证程序、法律适用、处罚种类和幅度、当事人陈述和申辩理由等方面进行审查，提出处理意见（主要证据不足时，以适当形式补充调查）。                                                                                                                     4、告知责任：做出行政处罚决定前，应制作《行政处罚告知书》告知当事人违法事实、处罚内容、陈述申辩及听证权利。                                                                                                                      5、决策责任：作出重大行政处罚的，依照相关规定进行集体讨论，作出具体处罚内容的决策。                                                                                                                                             6、决定责任：制作行政处罚决定书，载明行政处罚告知、当事人陈述申辩或者听证情况等内容。                                                                                                                                             7、送达责任：行政处罚决定书按照法律规定的方式送达当事人。                                                                                                                                                                    8、执行责任：依照生效的行政处罚决定，执行责令停止建设；罚款；责令恢复原状等处罚。                                                                                                                                              9、其他法律法规规定应履行的责任。</t>
  </si>
  <si>
    <t>对拒不接受医疗废物检查或在检查时弄虚作假的处罚</t>
  </si>
  <si>
    <t>1.【法律】《中华人民共和国固体废物污染环境防治法》（2020年修订本）
第一百零三条　违反本法规定，以拖延、围堵、滞留执法人员等方式拒绝、阻挠监督检查，或者在接受监督检查时弄虚作假的，由生态环境主管部门或者其他负有固体废物污染环境防治监督管理职责的部门责令改正，处五万元以上二十万元以下的罚款；对直接负责的主管人员和其他直接责任人员，处二万元以上十万元以下的罚款。
2.【部门规章】《医疗废物管理行政处罚办法》（2008年5月27日卫生部、国家环境保护总局令第21号公布 根据2010年12月22日环境保护部令第18号公布 自公布之日起施行的《环境保护部关于废止、修改部分环保部门规章和规范性文件的决定》修正）
第十二条 第二款  医疗卫生机构、医疗废物集中处置单位阻碍环境保护行政主管部门执法人员执行职务，拒绝执法人员进入现场，或者不配合执法部门的检查、监测、调查取证的，由县级以上地方人民政府环境保护行政主管部门依照《中华人民共和国固体废物污染环境防治法》第七十条规定责令限期改正；拒不改正或者在检查时弄虚作假的，处二千元以上二万元以下的罚款。</t>
  </si>
  <si>
    <t>1、立案责任：发现拒不接受医疗废物检查或在检查时弄虚作假的违法行为（或者以其他途径移送的违法案件等），予以审查，决定是否立案。                                                                                                                                                   2、调查责任：对立案的案件，制定专人负责，及时组织调查取证，与当事人有直接利害关系的应当回避。执法人员调查取证时不得少于2人，并出示执法证件，听取当事人申辩陈述并作记录。                                                                                                                              3、审查责任：审查案件调查报告，对案件违法事实、证据、调查取证程序、法律适用、处罚种类和幅度、当事人陈述和申辩理由等方面进行审查，提出处理意见（主要证据不足时，以适当形式补充调查）。                                                                                                                     4、告知责任：做出行政处罚决定前，应制作《行政处罚告知书》告知当事人违法事实、处罚内容、陈述申辩及听证权利。                                                                                                                      5、决策责任：作出重大行政处罚的，依照相关规定进行集体讨论，作出具体处罚内容的决策。                                                                                                                                             6、决定责任：制作行政处罚决定书，载明行政处罚告知、当事人陈述申辩或者听证情况等内容。                                                                                                                                             7、送达责任：行政处罚决定书按照法律规定的方式送达当事人。                                                                                                                                                                    8、执行责任：依照生效的行政处罚决定，执行责令停止建设；罚款；责令恢复原状等处罚。                                                                                                                                              9、其他法律法规规定应履行的责任。</t>
  </si>
  <si>
    <t>对新建电厂兴建永久性储灰场对环境造成污染等行为的处罚</t>
  </si>
  <si>
    <t>1.【部门规章】《粉煤灰综合利用管理办法》（2013年1月5日中华人民共和国国家发展和改革委员会 中华人民共和国科学技术部 中华人民共和国工业和信息化部 中华人民共和国财政部 中华人民共和国国土资源部  中华人民共和国环境保护部 中华人民共和国住房和城乡建设部 中华人民共和国交通运输部 国家税务总局 国家质量监督检验检疫总局 令 第19号公布，自2013年3月1日起施行）
第十一条 新建电厂应综合考虑周边粉煤灰利用能力，以及节约土地、防止环境污染，避免建设永久性粉煤灰堆场（库），确需建设的，原则上占地规模按不超过 3 年储灰量设计，且粉煤灰堆场（库）选址、设计建设及运行管理应当符合《一般工业固体废物贮存、处置场污染控制标准》（GB18599- 2001）等相关要求。
第二十三条 新建电厂兴建永久性储灰场违反第十一条规定的，由国土资源等部门监督其限期整改。对环境造成污染的，由环境保护部门依法予以处罚。</t>
  </si>
  <si>
    <t>1、立案责任：发现新建电厂兴建永久性储灰场对环境造成污染等行为的违法行为（或者以其他途径移送的违法案件等），予以审查，决定是否立案。                                                                                                                                                   2、调查责任：对立案的案件，制定专人负责，及时组织调查取证，与当事人有直接利害关系的应当回避。执法人员调查取证时不得少于2人，并出示执法证件，听取当事人申辩陈述并作记录。                                                                                                                              3、审查责任：审查案件调查报告，对案件违法事实、证据、调查取证程序、法律适用、处罚种类和幅度、当事人陈述和申辩理由等方面进行审查，提出处理意见（主要证据不足时，以适当形式补充调查）。                                                                                                                     4、告知责任：做出行政处罚决定前，应制作《行政处罚告知书》告知当事人违法事实、处罚内容、陈述申辩及听证权利。                                                                                                                      5、决策责任：作出重大行政处罚的，依照相关规定进行集体讨论，作出具体处罚内容的决策。                                                                                                                                             6、决定责任：制作行政处罚决定书，载明行政处罚告知、当事人陈述申辩或者听证情况等内容。                                                                                                                                             7、送达责任：行政处罚决定书按照法律规定的方式送达当事人。                                                                                                                                                                    8、执行责任：依照生效的行政处罚决定，执行责令停止建设；罚款；责令恢复原状等处罚。                                                                                                                                              9、其他法律法规规定应履行的责任。</t>
  </si>
  <si>
    <t>对粉煤灰运输不使用专用封闭罐车，不严格遵守环境保护等有关部门规定和要求，造成二次污染的处罚</t>
  </si>
  <si>
    <t>1.【部门规章】《粉煤灰综合利用管理办法》（2013年1月5日中华人民共和国国家发展和改革委员会 中华人民共和国科学技术部 中华人民共和国工业和信息化部 中华人民共和国财政部 中华人民共和国国土资源部  中华人民共和国环境保护部 中华人民共和国住房和城乡建设部 中华人民共和国交通运输部 国家税务总局 国家质量监督检验检疫总局 令 第19号公布，自2013年3月1日起施行）
第十四条 粉煤灰运输须使用专用封闭罐车，并严格遵守环境保护等有关部门规定和要求，避免二次污染。
第二十五条 违反本办法第十四条、第十五条规定的，由环境保护、质量技术监督等部门根据情节轻重及有关规定予以行政处罚，资源综合利用主管部门监督整改。</t>
  </si>
  <si>
    <t>1、立案责任：发现粉煤灰运输不使用专用封闭罐车，不严格遵守环境保护等有关部门规定和要求，造成二次污染的违法行为（或者以其他途径移送的违法案件等），予以审查，决定是否立案。                                                                                                                                                   2、调查责任：对立案的案件，制定专人负责，及时组织调查取证，与当事人有直接利害关系的应当回避。执法人员调查取证时不得少于2人，并出示执法证件，听取当事人申辩陈述并作记录。                                                                                                                              3、审查责任：审查案件调查报告，对案件违法事实、证据、调查取证程序、法律适用、处罚种类和幅度、当事人陈述和申辩理由等方面进行审查，提出处理意见（主要证据不足时，以适当形式补充调查）。                                                                                                                     4、告知责任：做出行政处罚决定前，应制作《行政处罚告知书》告知当事人违法事实、处罚内容、陈述申辩及听证权利。                                                                                                                      5、决策责任：作出重大行政处罚的，依照相关规定进行集体讨论，作出具体处罚内容的决策。                                                                                                                                             6、决定责任：制作行政处罚决定书，载明行政处罚告知、当事人陈述申辩或者听证情况等内容。                                                                                                                                             7、送达责任：行政处罚决定书按照法律规定的方式送达当事人。                                                                                                                                                                    8、执行责任：依照生效的行政处罚决定，执行责令停止建设；罚款；责令恢复原状等处罚。                                                                                                                                              9、其他法律法规规定应履行的责任。</t>
  </si>
  <si>
    <t>对病原微生物实验室未建立实验室污染防治管理的规章制度，或者未设置专（兼）职人员的处罚</t>
  </si>
  <si>
    <t>1.【行政法规】《病原微生物实验室生物安全环境管理办法》（2006年3月8日国家环境保护总局令第32号公布 自2006年5月1日起施行）
第二十一条  违反本办法有关规定，有下列情形之一的，由县级以上人民政府环境保护行政主管部门责令限期改正，给予警告；逾期不改正的，处1000元以下罚款：
　　（一）未建立实验室污染防治管理的规章制度，或者未设置专（兼）职人员的；
    违反本办法规定的其他行为，环境保护法律、行政法规已有处罚规定的，适用其规定。</t>
  </si>
  <si>
    <t>1、立案责任：对病原微生物实验室未建立实验室污染防治管理的规章制度，或者未设置专（兼）职人员的违法行为（或者以其他途径移送的违法案件等），予以审查，决定是否立案。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 ：行政处罚决定书按法律规定的方式送达当事人。 8、执行责任：依照生效的行政处罚决定，执行罚款处罚内容 。 9、法律法规规章规定应履行的其他责任</t>
  </si>
  <si>
    <t>一、《中华人民共和国环境保护法》
第六十八条 地方各级人民政府、县级以上人民政府环境保护主管部门和其他负有环境保护监督管理职责的部门有下列行为之一的，对直接负责的主管人员和其他直接责任人员给予记过、记大过或者降级处分；造成严重后果的，给予撤职或者开除处分，其主要负责人应当引咎辞职：
（一）不符合行政许可条件准予行政许可的；
（二）对环境违法行为进行包庇的；
（三）依法应当作出责令停业、关闭的决定而未作出的；
（四）对超标排放污染物、采用逃避监管的方式排放污染物、造成环境事故以及不落实生态保护措施造成生态破坏等行为，发现或者接到举报未及时查处的；
（五）违反本法规定，查封、扣押企业事业单位和其他生产经营者的设施、设备的；
（六）篡改、伪造或者指使篡改、伪造监测数据的；
（七）应当依法公开环境信息而未公开的；
（八）将征收的排污费截留、挤占或者挪作他用的；
（九）法律法规规定的其他违法行为。
第六十九条 违反本法规定，构成犯罪的，依法追究刑事责任。</t>
  </si>
  <si>
    <t>对病原微生物实验室未对产生的危险废物进行登记或者未保存登记资料的处罚</t>
  </si>
  <si>
    <t>1.【行政法规】《病原微生物实验室生物安全环境管理办法》（2006年3月8日国家环境保护总局令第32号公布 自2006年5月1日起施行）
第二十一条  违反本办法有关规定，有下列情形之一的，由县级以上人民政府环境保护行政主管部门责令限期改正，给予警告；逾期不改正的，处1000元以下罚款：
　　（二）未对产生的危险废物进行登记或者未保存登记资料的；
　　违反本办法规定的其他行为，环境保护法律、行政法规已有处罚规定的，适用其规定。</t>
  </si>
  <si>
    <t>1、立案责任：对病原微生物实验室未对产生的危险废物进行登记或者未保存登记资料的违法行为（或者以其他途径移送的违法案件等），予以审查，决定是否立案。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 ：行政处罚决定书按法律规定的方式送达当事人。 8、执行责任：依照生效的行政处罚决定，执行罚款处罚内容 。 9、法律法规规章规定应履行的其他责任</t>
  </si>
  <si>
    <t>对病原微生物实验室未制定环境污染应急预案的处罚</t>
  </si>
  <si>
    <t>1.【行政法规】《病原微生物实验室生物安全环境管理办法》（2006年3月8日国家环境保护总局令第32号公布 自2006年5月1日起施行）
第二十一条  违反本办法有关规定，有下列情形之一的，由县级以上人民政府环境保护行政主管部门责令限期改正，给予警告；逾期不改正的，处1000元以下罚款：
　　（三）未制定环境污染应急预案的。
　　违反本办法规定的其他行为，环境保护法律、行政法规已有处罚规定的，适用其规定</t>
  </si>
  <si>
    <t>1、立案责任：对病原微生物实验室未制定环境污染应急预案的违法行为（或者以其他途径移送的违法案件等），予以审查，决定是否立案。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 ：行政处罚决定书按法律规定的方式送达当事人。 8、执行责任：依照生效的行政处罚决定，执行罚款处罚内容 。 9、法律法规规章规定应履行的其他责任</t>
  </si>
  <si>
    <t>对拒绝现场检查的处罚</t>
  </si>
  <si>
    <t>1.【部门规章】《电子废物污染环境防治管理办法》（2007年9月27日国家环境保护总局令第40号公布 自2008年2月1日起施行）
第十九条  违反本办法规定，拒绝现场检查的，由县级以上人民政府环境保护行政主管部门依据《固体废物污染环境防治法》责令限期改正；拒不改正或者在检查时弄虚作假的，处2000元以上2万元以下的罚款；情节严重，但尚构不成刑事处罚的，并由公安机关依据《治安管理处罚法》处5日以上10日以下拘留；构成犯罪的，依法追究刑事责任。</t>
  </si>
  <si>
    <t>1、立案责任：对拒绝现场检查的违法行为（或者以其他途径移送的违法案件等），予以审查，决定是否立案。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 ：行政处罚决定书按法律规定的方式送达当事人。 8、执行责任：依照生效的行政处罚决定，执行罚款处罚内容 。 9、法律法规规章规定应履行的其他责任</t>
  </si>
  <si>
    <t>《电子废物污染环境防治管理办法》（2007年9月7日经国家环境保护总局2007年第三次局务会议通过。自2008年2月1日起施行。）
第十八条　县级以上人民政府环境保护行政主管部门违反本办法规定，不依法履行监督管理职责的，由本级人民政府或者上级环境保护行政主管部门依法责令改正；对负有责任的主管人员和其他直接责任人员，依据国家有关规定给予行政处分；构成犯罪的，依法追究刑事责任。</t>
  </si>
  <si>
    <t>对未获得环境保护措施验收合格的处罚</t>
  </si>
  <si>
    <t>1.【部门规章】《电子废物污染环境防治管理办法》（2007年9月27日国家环境保护总局令第40号公布 自2008年2月1日起施行）
第二十条  违反本办法规定，任何个人或者未列入名录（包括临时名录）的单位（包括个体工商户）从事拆解、利用、处置电子废物活动的，按照下列规定予以处罚：
　　（一）未获得环境保护措施验收合格的，由审批该建设项目环境影响评价文件的人民政府环境保护行政主管部门依据《建设项目环境保护管理条例》责令停止拆解、利用、处置电子废物活动，可以处10万元以下罚款。</t>
  </si>
  <si>
    <t>1、立案责任：对未获得环境保护措施验收合格的违法行为（或者以其他途径移送的违法案件等），予以审查，决定是否立案。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 ：行政处罚决定书按法律规定的方式送达当事人。 8、执行责任：依照生效的行政处罚决定，执行罚款处罚内容 。 9、法律法规规章规定应履行的其他责任</t>
  </si>
  <si>
    <t>对将未完全拆解、利用或者处置的电子废物提供或者委托给列入名录（包括临时名录）且具有相应经营范围的拆解利用处置单位（包括个体工商户）以外的单位或者个人从事拆解、利用、处置活动的处罚</t>
  </si>
  <si>
    <t>1.【部门规章】《电子废物污染环境防治管理办法》（2007年9月27日国家环境保护总局令第40号公布 自2008年2月1日起施行）
第二十一条  违反本办法规定，有下列行为之一的，由所在地县级以上人民政府环境保护行政主管部门责令限期整改，并处3万元以下罚款：
　　（一）将未完全拆解、利用或者处置的电子废物提供或者委托给列入名录（包括临时名录）且具有相应经营范围的拆解利用处置单位（包括个体工商户）以外的单位或者个人从事拆解、利用、处置活动的。</t>
  </si>
  <si>
    <t>1、立案责任：对将未完全拆解、利用或者处置的电子废物提供或者委托给列入名录（包括临时名录）且具有相应经营范围的拆解利用处置单位（包括个体工商户）以外的单位或者个人从事拆解、利用、处置活动的违法行为（或者以其他途径移送的违法案件等），予以审查，决定是否立案。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 ：行政处罚决定书按法律规定的方式送达当事人。 8、执行责任：依照生效的行政处罚决定，执行罚款处罚内容 。 9、法律法规规章规定应履行的其他责任</t>
  </si>
  <si>
    <t>对拆解、利用和处置电子废物不符合有关电子废物污染防治的相关标准、技术规范和技术政策的要求，或者违反本办法规定的禁止性技术、工艺、设备要求的处罚</t>
  </si>
  <si>
    <t>1.【部门规章】《电子废物污染环境防治管理办法》（2007年9月27日国家环境保护总局令第40号公布 自2008年2月1日起施行）
第二十一条  违反本办法规定，有下列行为之一的，由所在地县级以上人民政府环境保护行政主管部门责令限期整改，并处3万元以下罚款：
　　（二）拆解、利用和处置电子废物不符合有关电子废物污染防治的相关标准、技术规范和技术政策的要求，或者违反本办法规定的禁止性技术、工艺、设备要求的。</t>
  </si>
  <si>
    <t>1、立案责任：对拆解、利用和处置电子废物不符合有关电子废物污染防治的相关标准、技术规范和技术政策的要求，或者违反本办法规定的禁止性技术、工艺、设备要求的违法行为（或者以其他途径移送的违法案件等），予以审查，决定是否立案。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 ：行政处罚决定书按法律规定的方式送达当事人。 8、执行责任：依照生效的行政处罚决定，执行罚款处罚内容 。 9、法律法规规章规定应履行的其他责任</t>
  </si>
  <si>
    <t>对贮存、拆解、利用、处置电子废物的作业场所不符合要求的处罚</t>
  </si>
  <si>
    <t>1.【部门规章】《电子废物污染环境防治管理办法》（2007年9月27日国家环境保护总局令第40号公布 自2008年2月1日起施行）
第二十一条  违反本办法规定，有下列行为之一的，由所在地县级以上人民政府环境保护行政主管部门责令限期整改，并处3万元以下罚款：
　　（三）贮存、拆解、利用、处置电子废物的作业场所不符合要求的。</t>
  </si>
  <si>
    <t>1、立案责任：对贮存、拆解、利用、处置电子废物的作业场所不符合要求的违法行为（或者以其他途径移送的违法案件等），予以审查，决定是否立案。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 ：行政处罚决定书按法律规定的方式送达当事人。 8、执行责任：依照生效的行政处罚决定，执行罚款处罚内容 。 9、法律法规规章规定应履行的其他责任</t>
  </si>
  <si>
    <t>对未按规定记录经营情况、日常环境监测数据、所产生工业电子废物的有关情况等，或者环境监测数据、经营情况记录弄虚作假的处罚</t>
  </si>
  <si>
    <t>1.【部门规章】《电子废物污染环境防治管理办法》（2007年9月27日国家环境保护总局令第40号公布 自2008年2月1日起施行）
第二十一条  违反本办法规定，有下列行为之一的，由所在地县级以上人民政府环境保护行政主管部门责令限期整改，并处3万元以下罚款：
　　（四）未按规定记录经营情况、日常环境监测数据、所产生工业电子废物的有关情况等，或者环境监测数据、经营情况记录弄虚作假的。</t>
  </si>
  <si>
    <t>1、立案责任：对未按规定记录经营情况、日常环境监测数据、所产生工业电子废物的有关情况等，或者环境监测数据、经营情况记录弄虚作假的违法行为（或者以其他途径移送的违法案件等），予以审查，决定是否立案。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 ：行政处罚决定书按法律规定的方式送达当事人。 8、执行责任：依照生效的行政处罚决定，执行罚款处罚内容 。 9、法律法规规章规定应履行的其他责任</t>
  </si>
  <si>
    <t>对未按培训制度和计划进行培训的处罚</t>
  </si>
  <si>
    <t>1.【部门规章】《电子废物污染环境防治管理办法》（2007年9月27日国家环境保护总局令第40号公布 自2008年2月1日起施行）
第二十一条  违反本办法规定，有下列行为之一的，由所在地县级以上人民政府环境保护行政主管部门责令限期整改，并处3万元以下罚款：
　　（五）未按培训制度和计划进行培训的。</t>
  </si>
  <si>
    <t>1、立案责任：对未按培训制度和计划进行培训的违法行为（或者以其他途径移送的违法案件等），予以审查，决定是否立案。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 ：行政处罚决定书按法律规定的方式送达当事人。 8、执行责任：依照生效的行政处罚决定，执行罚款处罚内容 。 9、法律法规规章规定应履行的其他责任</t>
  </si>
  <si>
    <t>对贮存电子废物超过一年的处罚</t>
  </si>
  <si>
    <t>1.【部门规章】《电子废物污染环境防治管理办法》（2007年9月27日国家环境保护总局令第40号公布 自2008年2月1日起施行）
第二十一条  违反本办法规定，有下列行为之一的，由所在地县级以上人民政府环境保护行政主管部门责令限期整改，并处3万元以下罚款：
　　（六）贮存电子废物超过一年的。</t>
  </si>
  <si>
    <t>1、立案责任：对贮存电子废物超过一年的违法行为（或者以其他途径移送的违法案件等），予以审查，决定是否立案。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 ：行政处罚决定书按法律规定的方式送达当事人。 8、执行责任：依照生效的行政处罚决定，执行罚款处罚内容 。 9、法律法规规章规定应履行的其他责任</t>
  </si>
  <si>
    <t>对列入电子废物拆解利用处置单位名录（包括临时名录）的单位（包括个体工商户）不正常使用污染防治设施的处罚</t>
  </si>
  <si>
    <t>1.【部门规章】《电子废物污染环境防治管理办法》（2007年9月27日国家环境保护总局令第40号公布 自2008年2月1日起施行）
第二十二条  列入名录（包括临时名录）的单位（包括个体工商户）违反《固体废物污染环境防治法》等有关法律、行政法规规定，有下列行为之一的，依据有关法律、行政法规予以处罚：
（四）不正常使用污染防治设施的。
有前款第一项、第二项、第三项行为的，分别依据《固体废物污染环境防治法》第六十八条规定，处以1万元以上10万元以下罚款；有前款第四项行为的，依据《水污染防治法》、《大气污染防治法》有关规定予以处罚。
2.【法律】《中华人民共和国水污染防治法》（2017年修正本）
第八十三条  违反本法规定，有下列行为之一的，由县级以上人民政府环境保护主管部门责令改正或者责令限制生产、停产整治，并处十万元以上一百万元以下的罚款；情节严重的，报经有批准权的人民政府批准，责令停业、关闭：
（三）利用渗井、渗坑、裂隙、溶洞，私设暗管，篡改、伪造监测数据，或者不正常运行水污染防治设施等逃避监管的方式排放水污染物的；
3.【法律】《中华人民共和国大气污染防治法》（2018年修订本）
第九十九条  违反本法规定，有下列行为之一的，由县级以上人民政府生态环境主管部门责令改正或者限制生产、停产整治，并处十万元以上一百万元以下的罚款；情节严重的，报经有批准权的人民政府批准，责令停业、关闭：
（三）通过逃避监管的方式排放大气污染物的。</t>
  </si>
  <si>
    <t>1、立案责任：发现列入电子废物拆解利用处置单位名录（包括临时名录）的单位（包括个体工商户）不正常使用污染防治设施的违法行为（或者以其他途径移送的违法案件等），予以审查，决定是否立案。                                                                                                                                                   2、调查责任：对立案的案件，制定专人负责，及时组织调查取证，与当事人有直接利害关系的应当回避。执法人员调查取证时不得少于2人，并出示执法证件，听取当事人申辩陈述并作记录。                                                                                                                              3、审查责任：审查案件调查报告，对案件违法事实、证据、调查取证程序、法律适用、处罚种类和幅度、当事人陈述和申辩理由等方面进行审查，提出处理意见（主要证据不足时，以适当形式补充调查）。                                                                                                                     4、告知责任：做出行政处罚决定前，应制作《行政处罚告知书》告知当事人违法事实、处罚内容、陈述申辩及听证权利。                                                                                                                      5、决策责任：作出重大行政处罚的，依照相关规定进行集体讨论，作出具体处罚内容的决策。                                                                                                                                             6、决定责任：制作行政处罚决定书，载明行政处罚告知、当事人陈述申辩或者听证情况等内容。                                                                                                                                             7、送达责任：行政处罚决定书按照法律规定的方式送达当事人。                                                                                                                                                                    8、执行责任：依照生效的行政处罚决定，执行责令停止建设；罚款；责令恢复原状等处罚。                                                                                                                                              9、其他法律法规规定应履行的责任。</t>
  </si>
  <si>
    <t>《电子废物污染环境防治管理办法》
第十八条　县级以上人民政府环境保护行政主管部门违反本办法规定，不依法履行监督管理职责的，由本级人民政府或者上级环境保护行政主管部门依法责令改正；对负有责任的主管人员和其他直接责任人员，依据国家有关规定给予行政处分；构成犯罪的，依法追究刑事责任。</t>
  </si>
  <si>
    <t>对列入电子废物拆解利用处置单位名录（包括临时名录）的单位（包括个体工商户）危害生活饮用水水源的处罚</t>
  </si>
  <si>
    <t>1.【部门规章】《电子废物污染环境防治管理办法》（2007年9月27日国家环境保护总局令第40号公布 自2008年2月1日起施行）
第二十三条  列入名录（包括临时名录）的单位（包括个体工商户）违反《固体废物污染环境防治法》等有关法律、行政法规规定，有造成固体废物或液态废物严重污染环境的下列情形之一的，由所在地县级以上人民政府环境保护行政主管部门依据《固体废物污染环境防治法》和《国务院关于落实科学发展观加强环境保护的决定》的规定，责令限其在三个月内进行治理，限产限排，并不得建设增加污染物排放总量的项目；逾期未完成治理任务的，责令其在三个月内停产整治；逾期仍未完成治理任务的，报经本级人民政府批准关闭：
（一）危害生活饮用水水源的；</t>
  </si>
  <si>
    <t>1、立案责任：发现列入电子废物拆解利用处置单位名录（包括临时名录）的单位（包括个体工商户）危害生活饮用水水源的违法行为（或者以其他途径移送的违法案件等），予以审查，决定是否立案。                                                                                                                                                   2、调查责任：对立案的案件，制定专人负责，及时组织调查取证，与当事人有直接利害关系的应当回避。执法人员调查取证时不得少于2人，并出示执法证件，听取当事人申辩陈述并作记录。                                                                                                                              3、审查责任：审查案件调查报告，对案件违法事实、证据、调查取证程序、法律适用、处罚种类和幅度、当事人陈述和申辩理由等方面进行审查，提出处理意见（主要证据不足时，以适当形式补充调查）。                                                                                                                     4、告知责任：做出行政处罚决定前，应制作《行政处罚告知书》告知当事人违法事实、处罚内容、陈述申辩及听证权利。                                                                                                                      5、决策责任：作出重大行政处罚的，依照相关规定进行集体讨论，作出具体处罚内容的决策。                                                                                                                                             6、决定责任：制作行政处罚决定书，载明行政处罚告知、当事人陈述申辩或者听证情况等内容。                                                                                                                                             7、送达责任：行政处罚决定书按照法律规定的方式送达当事人。                                                                                                                                                                    8、执行责任：依照生效的行政处罚决定，执行责令停止建设；罚款；责令恢复原状等处罚。                                                                                                                                              9、其他法律法规规定应履行的责任。</t>
  </si>
  <si>
    <t>对列入电子废物拆解利用处置单位名录（包括临时名录）的单位（包括个体工商户）造成地下水或者土壤重金属环境污染的处罚</t>
  </si>
  <si>
    <t>1.【部门规章】《电子废物污染环境防治管理办法》（2007年9月27日国家环境保护总局令第40号公布 自2008年2月1日起施行）
第二十三条  列入名录（包括临时名录）的单位（包括个体工商户）违反《固体废物污染环境防治法》等有关法律、行政法规规定，有造成固体废物或液态废物严重污染环境的下列情形之一的，由所在地县级以上人民政府环境保护行政主管部门依据《固体废物污染环境防治法》和《国务院关于落实科学发展观加强环境保护的决定》的规定，责令限其在三个月内进行治理，限产限排，并不得建设增加污染物排放总量的项目；逾期未完成治理任务的，责令其在三个月内停产整治；逾期仍未完成治理任务的，报经本级人民政府批准关闭：
（二）造成地下水或者土壤重金属环境污染的；</t>
  </si>
  <si>
    <t>1、立案责任：发现列入电子废物拆解利用处置单位名录（包括临时名录）的单位（包括个体工商户）造成地下水或者土壤重金属环境污染的违法行为（或者以其他途径移送的违法案件等），予以审查，决定是否立案。                                                                                                                                                   2、调查责任：对立案的案件，制定专人负责，及时组织调查取证，与当事人有直接利害关系的应当回避。执法人员调查取证时不得少于2人，并出示执法证件，听取当事人申辩陈述并作记录。                                                                                                                              3、审查责任：审查案件调查报告，对案件违法事实、证据、调查取证程序、法律适用、处罚种类和幅度、当事人陈述和申辩理由等方面进行审查，提出处理意见（主要证据不足时，以适当形式补充调查）。                                                                                                                     4、告知责任：做出行政处罚决定前，应制作《行政处罚告知书》告知当事人违法事实、处罚内容、陈述申辩及听证权利。                                                                                                                      5、决策责任：作出重大行政处罚的，依照相关规定进行集体讨论，作出具体处罚内容的决策。                                                                                                                                             6、决定责任：制作行政处罚决定书，载明行政处罚告知、当事人陈述申辩或者听证情况等内容。                                                                                                                                             7、送达责任：行政处罚决定书按照法律规定的方式送达当事人。                                                                                                                                                                    8、执行责任：依照生效的行政处罚决定，执行责令停止建设；罚款；责令恢复原状等处罚。                                                                                                                                              9、其他法律法规规定应履行的责任。</t>
  </si>
  <si>
    <t>对列入电子废物拆解利用处置单位名录（包括临时名录）的单位（包括个体工商户）造成环境功能丧失无法恢复环境原状的处罚</t>
  </si>
  <si>
    <t>1.【部门规章】《电子废物污染环境防治管理办法》（2007年9月27日国家环境保护总局令第40号公布 自2008年2月1日起施行）
第二十三条  列入名录（包括临时名录）的单位（包括个体工商户）违反《固体废物污染环境防治法》等有关法律、行政法规规定，有造成固体废物或液态废物严重污染环境的下列情形之一的，由所在地县级以上人民政府环境保护行政主管部门依据《固体废物污染环境防治法》和《国务院关于落实科学发展观加强
环境保护的决定》的规定，责令限其在三个月内进行治理，限产限排，并不得建设增加污染物排放总量的项目；逾期未完成治理任务的，责令其在三个月内停产整治；逾期仍未完成治理任务的，报经本级人民政府批准关闭：
（四）造成环境功能丧失无法恢复环境原状的；</t>
  </si>
  <si>
    <t>1、立案责任：发现列入电子废物拆解利用处置单位名录（包括临时名录）的单位（包括个体工商户）造成环境功能丧失无法恢复环境原状的违法行为（或者以其他途径移送的违法案件等），予以审查，决定是否立案。                                                                                                                                                   2、调查责任：对立案的案件，制定专人负责，及时组织调查取证，与当事人有直接利害关系的应当回避。执法人员调查取证时不得少于2人，并出示执法证件，听取当事人申辩陈述并作记录。                                                                                                                              3、审查责任：审查案件调查报告，对案件违法事实、证据、调查取证程序、法律适用、处罚种类和幅度、当事人陈述和申辩理由等方面进行审查，提出处理意见（主要证据不足时，以适当形式补充调查）。                                                                                                                     4、告知责任：做出行政处罚决定前，应制作《行政处罚告知书》告知当事人违法事实、处罚内容、陈述申辩及听证权利。                                                                                                                      5、决策责任：作出重大行政处罚的，依照相关规定进行集体讨论，作出具体处罚内容的决策。                                                                                                                                             6、决定责任：制作行政处罚决定书，载明行政处罚告知、当事人陈述申辩或者听证情况等内容。                                                                                                                                             7、送达责任：行政处罚决定书按照法律规定的方式送达当事人。                                                                                                                                                                    8、执行责任：依照生效的行政处罚决定，执行责令停止建设；罚款；责令恢复原状等处罚。                                                                                                                                              9、其他法律法规规定应履行的责任。</t>
  </si>
  <si>
    <t>对列入电子废物拆解利用处置单位名录（包括临时名录）的单位（包括个体工商户）其他造成固体废物或者液态废物严重污染环境的情形的处罚</t>
  </si>
  <si>
    <t>1.【部门规章】《电子废物污染环境防治管理办法》（2007年9月27日国家环境保护总局令第40号公布 自2008年2月1日起施行）
第二十三条  列入名录（包括临时名录）的单位（包括个体工商户）违反《固体废物污染环境防治法》等有关法律、行政法规规定，有造成固体废物或液态废物严重污染环境的下列情形之一的，由所在地县级以上人民政府环境保护行政主管部门依据《固体废物污染环境防治法》和《国务院关于落实科学发展观加强
环境保护的决定》的规定，责令限其在三个月内进行治理，限产限排，并不得建设增加污染物排放总量的项目；逾期未完成治理任务的，责令其在三个月内停产整治；逾期仍未完成治理任务的，报经本级人民政府批准关闭：
（五）其他造成固体废物或者液态废物严重污染环境的情形。</t>
  </si>
  <si>
    <t>1、立案责任：发现列入电子废物拆解利用处置单位名录（包括临时名录）的单位（包括个体工商户）其他造成固体废物或者液态废物严重污染环境的情形的违法行为（或者以其他途径移送的违法案件等），予以审查，决定是否立案。                                                                                                                                                   2、调查责任：对立案的案件，制定专人负责，及时组织调查取证，与当事人有直接利害关系的应当回避。执法人员调查取证时不得少于2人，并出示执法证件，听取当事人申辩陈述并作记录。                                                                                                                              3、审查责任：审查案件调查报告，对案件违法事实、证据、调查取证程序、法律适用、处罚种类和幅度、当事人陈述和申辩理由等方面进行审查，提出处理意见（主要证据不足时，以适当形式补充调查）。                                                                                                                     4、告知责任：做出行政处罚决定前，应制作《行政处罚告知书》告知当事人违法事实、处罚内容、陈述申辩及听证权利。                                                                                                                      5、决策责任：作出重大行政处罚的，依照相关规定进行集体讨论，作出具体处罚内容的决策。                                                                                                                                             6、决定责任：制作行政处罚决定书，载明行政处罚告知、当事人陈述申辩或者听证情况等内容。                                                                                                                                             7、送达责任：行政处罚决定书按照法律规定的方式送达当事人。                                                                                                                                                                    8、执行责任：依照生效的行政处罚决定，执行责令停止建设；罚款；责令恢复原状等处罚。                                                                                                                                              9、其他法律法规规定应履行的责任。</t>
  </si>
  <si>
    <t>对产生尾矿的企业未向当地人民政府环境保护行政主管部门申报登记的处罚</t>
  </si>
  <si>
    <t>1.【部门规章】《防治尾矿污染环境管理规定》（1992年8月17日国家环保局令第11号 根据2010年12月22日环境保护部令第16号公布 自公布之日起施行的《环境保护部关于废止、修改部分环保部门规章和规范性文件的决定》修正）
第十八条  对违反本规定，有下列行为之一的，由环境保护行政主管部门依法给予行政处罚：
　　（一）产生尾矿的企业未向当地人民政府环境保护行政主管部门申报登记的，依照《中华人民共和国固体废物污染环境防治法》第六十八条规定处以五千元以上五万元以下罚款，并限期补办排污申报登记手续。</t>
  </si>
  <si>
    <t>1、立案责任：对产生尾矿的企业未向当地人民政府环境保护行政主管部门申报登记的违法行为（或者以其他途径移送的违法案件等），予以审查，决定是否立案。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 ：行政处罚决定书按法律规定的方式送达当事人。 8、执行责任：依照生效的行政处罚决定，执行罚款处罚内容 。 9、法律法规规章规定应履行的其他责任</t>
  </si>
  <si>
    <t xml:space="preserve">一、《中华人民共和国环境保护法》
第六十八条 地方各级人民政府、县级以上人民政府环境保护主管部门和其他负有环境保护监督管理职责的部门有下列行为之一的，对直接负责的主管人员和其他直接责任人员给予记过、记大过或者降级处分；造成严重后果的，给予撤职或者开除处分，其主要负责人应当引咎辞职：
（一）不符合行政许可条件准予行政许可的；
（二）对环境违法行为进行包庇的；
（三）依法应当作出责令停业、关闭的决定而未作出的；
（四）对超标排放污染物、采用逃避监管的方式排放污染物、造成环境事故以及不落实生态保护措施造成生态破坏等行为，发现或者接到举报未及时查处的；
（五）违反本法规定，查封、扣押企业事业单位和其他生产经营者的设施、设备的；
（六）篡改、伪造或者指使篡改、伪造监测数据的；
（七）应当依法公开环境信息而未公开的；
（八）将征收的排污费截留、挤占或者挪作他用的；
（九）法律法规规定的其他违法行为。
</t>
  </si>
  <si>
    <t>对违反本规定第十条规定，逾期未建成或者完善尾矿设施，或者违反本规定第十二条规定，在风景名胜区、自然保护区和其他需要特殊保护的区域内建设产生尾矿的企业的处罚</t>
  </si>
  <si>
    <t>1.【部门规章】《防治尾矿污染环境管理规定》（1992年8月17日国家环保局令第11号 根据2010年12月22日环境保护部令第16号公布 自公布之日起施行的《环境保护部关于废止、修改部分环保部门规章和规范性文件的决定》修正）
第十八条  对违反本规定，有下列行为之一的，由环境保护行政主管部门依法给予行政处罚：
　　（二）违反本规定第十条规定，逾期未建成或者完善尾矿设施，或者违反本规定第十二条规定，在风景名胜区、自然保护区和其他需要特殊保护的区域内建设产生尾矿的企业的，依照《中华人民共和国固体废物污染环境防治法》第六十八条规定责令停止违法行为，限期改正，处一万元以上十万元以下的罚款；造成严重污染的，依照《中华人民共和国固体废物污染环境防治法》第八十一条规定决定限期治理；逾期未完成治理任务的，由本级人民政府决定停业或者关闭。</t>
  </si>
  <si>
    <t>1、立案责任：对违反本规定第十条规定，逾期未建成或者完善尾矿设施，或者违反本规定第十二条规定，在风景名胜区、自然保护区和其他需要特殊保护的区域内建设产生尾矿的企业的违法行为（或者以其他途径移送的违法案件等），予以审查，决定是否立案。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 ：行政处罚决定书按法律规定的方式送达当事人。 8、执行责任：依照生效的行政处罚决定，执行罚款处罚内容 。 9、法律法规规章规定应履行的其他责任</t>
  </si>
  <si>
    <t>对拒绝环境保护行政主管部门现场检查的处罚</t>
  </si>
  <si>
    <t>1.【部门规章】《防治尾矿污染环境管理规定》（1992年8月17日国家环保局令第11号 根据2010年12月22日环境保护部令第16号公布 自公布之日起施行的《环境保护部关于废止、修改部分环保部门规章和规范性文件的决定》修正）
第十八条  对违反本规定，有下列行为之一的，由环境保护行政主管部门依法给予行政处罚：
　　（三）拒绝环境保护行政主管部门现场检查的，依照《中华人民共和国固体废物污染环境防治法》第七十条规定，责令限期改正；拒不改正或者在检查时弄虚作假的，处二千元以上二万元以下的罚款。</t>
  </si>
  <si>
    <t>1、立案责任：对拒绝环境保护行政主管部门现场检查的违法行为（或者以其他途径移送的违法案件等），予以审查，决定是否立案。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 ：行政处罚决定书按法律规定的方式送达当事人。 8、执行责任：依照生效的行政处罚决定，执行罚款处罚内容 。 9、法律法规规章规定应履行的其他责任</t>
  </si>
  <si>
    <t>对重点排污单位不按照规定的方式公开环境信息的处罚</t>
  </si>
  <si>
    <t>1.【部门规章】《企业事业单位环境信息公开办法》（2014年12月19日中华人民共和国环境保护部令第31号发布 自2015年1月1日起施行）
第十条  重点排污单位应当通过其网站、企业事业单位环境信息公开平台或者当地报刊等便于公众知晓的方式公开环境信息，同时可以采取以下一种或者几种方式予以公开：
    （一）公告或者公开发行的信息专刊；
    （二）广播、电视等新闻媒体；
    （三）信息公开服务、监督热线电话；
    （四）本单位的资料索取点、信息公开栏、信息亭、电子屏幕、电子触摸屏等场所或者设施；
    （五）其他便于公众及时、准确获得信息的方式。
第十一条  重点排污单位应当在环境保护主管部门公布重点排污单位名录后九十日内公开本办法第九条规定的环境信息；环境信息有新生成或者发生变更情形的，重点排污单位应当自环境信息生成或者变更之日起三十日内予以公开。法律、法规另有规定的，从其规定。
第十六条  重点排污单位违反本办法规定，有下列行为之一的，由县级以上环境保护主管部门根据《中华人民共和国环境保护法》的规定责令公开，处三万元以下罚款，并予以公告：
　　（二）不按照本办法第十条规定的方式公开环境信息的；
　　法律、法规另有规定的，从其规定。</t>
  </si>
  <si>
    <t>1、立案责任：对重点排污单位不按照规定的方式公开环境信息的违法行为（或者以其他途径移送的违法案件等），予以审查，决定是否立案。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 ：行政处罚决定书按法律规定的方式送达当事人。 8、执行责任：依照生效的行政处罚决定，执行罚款处罚内容 。 9、法律法规规章规定应履行的其他责任</t>
  </si>
  <si>
    <t>一、《中华人民共和国环境保护法》
第六十八条 地方各级人民政府、县级以上人民政府环境保护主管部门和其他负有环境保护监督管理职责的部门有下列行为之一的，对直接负责的主管人员和其他直接责任人员给予记过、记大过或者降级处分；造成严重后果的，给予撤职或者开除处分，其主要负责人应当引咎辞职：
（一）不符合行政许可条件准予行政许可的；
（二）对环境违法行为进行包庇的；
（三）依法应当作出责令停业、关闭的决定而未作出的；
（四）对超标排放污染物、采用逃避监管的方式排放污染物、造成环境事故以及不落实生态保护措施造成生态破坏等行为，发现或者接到举报未及时查处的；
（五）违反本法规定，查封、扣押企业事业单位和其他生产经营者的设施、设备的；
（六）篡改、伪造或者指使篡改、伪造监测数据的；
（七）应当依法公开环境信息而未公开的；
（八）将征收的排污费截留、挤占或者挪作他用的；
（九）法律法规规定的其他违法行为。</t>
  </si>
  <si>
    <t>对重点排污单位不按照规定的时限公开环境信息的处罚</t>
  </si>
  <si>
    <t>1.【部门规章】《企业事业单位环境信息公开办法》（2014年12月19日中华人民共和国环境保护部令第31号发布 自2015年1月1日起施行）
第十一条  重点排污单位应当在环境保护主管部门公布重点排污单位名录后九十日内公开本办法第九条规定的环境信息；环境信息有新生成或者发生变更情形的，重点排污单位应当自环境信息生成或者变更之日起三十日内予以公开。法律、法规另有规定的，从其规定。
第十六条　重点排污单位违反本办法规定，有下列行为之一的，由县级以上环境保护主管部门根据《中华人民共和国环境保护法》的规定责令公开，处三万元以下罚款，并予以公告：
　　（三）不按照本办法第十一条规定的时限公开环境信息的；
　　法律、法规另有规定的，从其规定。</t>
  </si>
  <si>
    <t>1、立案责任：对重点排污单位不按照规定的时限公开环境信息的违法行为（或者以其他途径移送的违法案件等），予以审查，决定是否立案。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 ：行政处罚决定书按法律规定的方式送达当事人。 8、执行责任：依照生效的行政处罚决定，执行罚款处罚内容 。 9、法律法规规章规定应履行的其他责任</t>
  </si>
  <si>
    <t>对重点排污单位公开内容不真实、弄虚作假的处罚</t>
  </si>
  <si>
    <t>1.【法律】《中华人民共和国环境保护法》（2014年修订本）
第五十五条 重点排污单位应当如实向社会公开其主要污染物的名称、排放方式、排放浓度和总量、超标排放情况，以及防治污染设施的建设和运行情况，接受社会监督。
第六十二条 违反本法规定，重点排污单位不公开或者不如实公开环境信息的，由县级以上地方人民政府环境保护主管部门责令公开，处以罚款，并予以公告。
2.【部门规章】《企业事业单位环境信息公开办法》（2014年12月19日中华人民共和国环境保护部令第31号发布 自2015年1月1日起施行）
第九条  重点排污单位应当公开下列信息：
    （一）基础信息，包括单位名称、组织机构代码、法定代表人、生产地址、联系方式，以及生产经营和管理服务的主要内容、产品及规模；
    （二）排污信息，包括主要污染物及特征污染物的名称、排放方式、排放口数量和分布情况、排放浓度和总量、超标情况，以及执行的污染物排放标准、核定的排放总量；
    （三）防治污染设施的建设和运行情况；
    （四）建设项目环境影响评价及其他环境保护行政许可情况；
    （五）突发环境事件应急预案；
    （六）其他应当公开的环境信息。
    列入国家重点监控企业名单的重点排污单位还应当公开其环境自行监测方案。
第十条  重点排污单位应当通过其网站、企业事业单位环境信息公开平台或者当地报刊等便于公众知晓的方式公开环境信息，同时可以采取以下一种或者几种方式予以公开：
    （一）公告或者公开发行的信息专刊；
    （二）广播、电视等新闻媒体；
    （三）信息公开服务、监督热线电话；
    （四）本单位的资料索取点、信息公开栏、信息亭、电子屏幕、电子触摸屏等场所或者设施；
    （五）其他便于公众及时、准确获得信息的方式。
第十六条　重点排污单位违反本办法规定，有下列行为之一的，由县级以上环境保护主管部门根据《中华人民共和国环境保护法》的规定责令公开，处三万元以下罚款，并予以公告：
　　（四）公开内容不真实、弄虚作假的。
　　法律、法规另有规定的，从其规定。
3.【部门规章】《排污许可管理办法（试行）》（2018年1月10日环境保护部令部令第48号公布，自公布之日起施行，根据2019年8月22日《生态环境部关于废止、修改部分规章的决定》（中华人民共和国生态环境部令第7号）修订）
第五十五条  重点排污单位未依法公开或者不如实公开有关环境信息的，由县级以上环境保护主管部门责令公开，依法处以罚款，并予以公告。
4.【行政法规】《排污许可管理条例》（2021年1月24日中华人民共和国国务院令第736号公布，自2021年3月1日起施行）
第三十六条　违反本条例规定，排污单位有下列行为之一的，由生态环境主管部门责令改正，处2万元以上20万元以下的罚款；拒不改正的，责令停产整治：
    （七）未按照排污许可证规定公开或者不如实公开污染物排放信息；</t>
  </si>
  <si>
    <t>1、立案责任：对重点排污单位公开内容不真实、弄虚作假的违法行为（或者以其他途径移送的违法案件等），予以审查，决定是否立案。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 ：行政处罚决定书按法律规定的方式送达当事人。 8、执行责任：依照生效的行政处罚决定，执行罚款处罚内容 。 9、法律法规规章规定应履行的其他责任</t>
  </si>
  <si>
    <t>对排污者拒绝、阻挠环境监测工作人员进行环境监测活动或者弄虚作假的处罚</t>
  </si>
  <si>
    <t>1.【部门规章】《环境监测管理办法》（2007年7月25日，国家环境保护总局令第39号公布，自2007年9月1日起施行）
第十九条 排污者拒绝、阻挠环境监测工作人员进行环境监测活动或者弄虚作假的，由县级以上环境保护部门依法给予行政处罚；构成违反治安管理行为的，由公安机关依法给予治安处罚；构成犯罪的，依法追究刑事责任。</t>
  </si>
  <si>
    <t>1、立案责任：发现排污者拒绝、阻挠环境监测工作人员进行环境监测活动或者弄虚作假的违法行为（或者以其他途径移送的违法案件等），予以审查，决定是否立案。                                                                                                                                                   2、调查责任：对立案的案件，制定专人负责，及时组织调查取证，与当事人有直接利害关系的应当回避。执法人员调查取证时不得少于2人，并出示执法证件，听取当事人申辩陈述并作记录。                                                                                                                              3、审查责任：审查案件调查报告，对案件违法事实、证据、调查取证程序、法律适用、处罚种类和幅度、当事人陈述和申辩理由等方面进行审查，提出处理意见（主要证据不足时，以适当形式补充调查）。                                                                                                                     4、告知责任：做出行政处罚决定前，应制作《行政处罚告知书》告知当事人违法事实、处罚内容、陈述申辩及听证权利。                                                                                                                      5、决策责任：作出重大行政处罚的，依照相关规定进行集体讨论，作出具体处罚内容的决策。                                                                                                                                             6、决定责任：制作行政处罚决定书，载明行政处罚告知、当事人陈述申辩或者听证情况等内容。                                                                                                                                             7、送达责任：行政处罚决定书按照法律规定的方式送达当事人。                                                                                                                                                                    8、执行责任：依照生效的行政处罚决定，执行责令停止建设；罚款；责令恢复原状等处罚。                                                                                                                                              9、其他法律法规规定应履行的责任。</t>
  </si>
  <si>
    <t>《环境监测管理办法》
第十八条　县级以上环境保护部门及其工作人员、环境监测机构及环境监测人员有下列行为之一的，由任免机关或者监察机关按照管理权限依法给予行政处分；涉嫌犯罪的，移送司法机关依法处理：
（一）未按照国家环境监测技术规范从事环境监测活动的；
（二）拒报或者两次以上不按照规定的时限报送环境监测数据的；
（三）伪造、篡改环境监测数据的；
（四）擅自对外公布环境监测信息的。</t>
  </si>
  <si>
    <t>对未取得登记证生产或者进口新化学物质，或者加工使用未取得登记证的新化学物质的处罚</t>
  </si>
  <si>
    <t>1.【部门规章】《新化学物质环境管理登记办法》（2020年4月29日生态环境部部令 第12号公布，自2021年1月1日起施行）
第四十八条  违反本办法规定，有下列行为之一的，由设区的市级以上地方生态环境主管部门责令改正，处一万元以上三万元以下的罚款；情节严重的，依法依规开展失信联合惩戒，一年内不再受理其新化学物质环境管理登记申请：
    （一）未取得登记证生产或者进口新化学物质，或者加工使用未取得登记证的新化学物质的；</t>
  </si>
  <si>
    <t>1、立案责任：发现未取得登记证生产或者进口新化学物质，或者加工使用未取得登记证的新化学物质的违法行为（或者以其他途径移送的违法案件等），予以审查，决定是否立案。                                                                                                                                                   2、调查责任：对立案的案件，制定专人负责，及时组织调查取证，与当事人有直接利害关系的应当回避。执法人员调查取证时不得少于2人，并出示执法证件，听取当事人申辩陈述并作记录。                                                                                                                              3、审查责任：审查案件调查报告，对案件违法事实、证据、调查取证程序、法律适用、处罚种类和幅度、当事人陈述和申辩理由等方面进行审查，提出处理意见（主要证据不足时，以适当形式补充调查）。                                                                                                                     4、告知责任：做出行政处罚决定前，应制作《行政处罚告知书》告知当事人违法事实、处罚内容、陈述申辩及听证权利。                                                                                                                      5、决策责任：作出重大行政处罚的，依照相关规定进行集体讨论，作出具体处罚内容的决策。                                                                                                                                             6、决定责任：制作行政处罚决定书，载明行政处罚告知、当事人陈述申辩或者听证情况等内容。                                                                                                                                             7、送达责任：行政处罚决定书按照法律规定的方式送达当事人。                                                                                                                                                                    8、执行责任：依照生效的行政处罚决定，执行责令停止建设；罚款；责令恢复原状等处罚。                                                                                                                                              9、其他法律法规规定应履行的责任。</t>
  </si>
  <si>
    <t>对未按规定办理重新登记生产或者进口新化学物质的处罚</t>
  </si>
  <si>
    <t>1.【部门规章】《新化学物质环境管理登记办法》（2020年4月29日生态环境部部令 第12号公布，自2021年1月1日起施行）
第四十八条  违反本办法规定，有下列行为之一的，由设区的市级以上地方生态环境主管部门责令改正，处一万元以上三万元以下的罚款；情节严重的，依法依规开展失信联合惩戒，一年内不再受理其新化学物质环境管理登记申请：
    （二）未按规定办理重新登记生产或者进口新化学物质的；</t>
  </si>
  <si>
    <t>1、立案责任：发现未按规定办理重新登记生产或者进口新化学物质的违法行为（或者以其他途径移送的违法案件等），予以审查，决定是否立案。                                                                                                                                                   2、调查责任：对立案的案件，制定专人负责，及时组织调查取证，与当事人有直接利害关系的应当回避。执法人员调查取证时不得少于2人，并出示执法证件，听取当事人申辩陈述并作记录。                                                                                                                              3、审查责任：审查案件调查报告，对案件违法事实、证据、调查取证程序、法律适用、处罚种类和幅度、当事人陈述和申辩理由等方面进行审查，提出处理意见（主要证据不足时，以适当形式补充调查）。                                                                                                                     4、告知责任：做出行政处罚决定前，应制作《行政处罚告知书》告知当事人违法事实、处罚内容、陈述申辩及听证权利。                                                                                                                      5、决策责任：作出重大行政处罚的，依照相关规定进行集体讨论，作出具体处罚内容的决策。                                                                                                                                             6、决定责任：制作行政处罚决定书，载明行政处罚告知、当事人陈述申辩或者听证情况等内容。                                                                                                                                             7、送达责任：行政处罚决定书按照法律规定的方式送达当事人。                                                                                                                                                                    8、执行责任：依照生效的行政处罚决定，执行责令停止建设；罚款；责令恢复原状等处罚。                                                                                                                                              9、其他法律法规规定应履行的责任。</t>
  </si>
  <si>
    <t>对将未经国务院生态环境主管部门新用途环境管理登记审查或者审查后未予批准的化学物质，用于允许用途以外的其他工业用途的处罚</t>
  </si>
  <si>
    <t>1.【部门规章】《新化学物质环境管理登记办法》（2020年4月29日生态环境部部令 第12号公布，自2021年1月1日起施行）
第四十八条  违反本办法规定，有下列行为之一的，由设区的市级以上地方生态环境主管部门责令改正，处一万元以上三万元以下的罚款；情节严重的，依法依规开展失信联合惩戒，一年内不再受理其新化学物质环境管理登记申请：
    （三）将未经国务院生态环境主管部门新用途环境管理登记审查或者审查后未予批准的化学物质，用于允许用途以外的其他工业用途的。</t>
  </si>
  <si>
    <t>1、立案责任：发现将未经国务院生态环境主管部门新用途环境管理登记审查或者审查后未予批准的化学物质，用于允许用途以外的其他工业用途的违法行为（或者以其他途径移送的违法案件等），予以审查，决定是否立案。                                                                                                                                                   2、调查责任：对立案的案件，制定专人负责，及时组织调查取证，与当事人有直接利害关系的应当回避。执法人员调查取证时不得少于2人，并出示执法证件，听取当事人申辩陈述并作记录。                                                                                                                              3、审查责任：审查案件调查报告，对案件违法事实、证据、调查取证程序、法律适用、处罚种类和幅度、当事人陈述和申辩理由等方面进行审查，提出处理意见（主要证据不足时，以适当形式补充调查）。                                                                                                                     4、告知责任：做出行政处罚决定前，应制作《行政处罚告知书》告知当事人违法事实、处罚内容、陈述申辩及听证权利。                                                                                                                      5、决策责任：作出重大行政处罚的，依照相关规定进行集体讨论，作出具体处罚内容的决策。                                                                                                                                             6、决定责任：制作行政处罚决定书，载明行政处罚告知、当事人陈述申辩或者听证情况等内容。                                                                                                                                             7、送达责任：行政处罚决定书按照法律规定的方式送达当事人。                                                                                                                                                                    8、执行责任：依照生效的行政处罚决定，执行责令停止建设；罚款；责令恢复原状等处罚。                                                                                                                                              9、其他法律法规规定应履行的责任。</t>
  </si>
  <si>
    <t>对未办理备案，或者未按照备案信息生产或者进口新化学物质，或者加工使用未办理备案的新化学物质的处罚</t>
  </si>
  <si>
    <t>1.【部门规章】《新化学物质环境管理登记办法》（2020年4月29日生态环境部部令 第12号公布，自2021年1月1日起施行）
第四十九条  违反本办法规定，有下列行为之一的，由设区的市级以上地方生态环境主管部门责令限期改正，处一万元以上三万元以下的罚款；情节严重的，依法依规开展失信联合惩戒，一年内不再受理其新化学物质环境管理登记申请：
（一）未办理备案，或者未按照备案信息生产或者进口新化学物质，或者加工使用未办理备案的新化学物质的；</t>
  </si>
  <si>
    <t>1、立案责任：发现未办理备案，或者未按照备案信息生产或者进口新化学物质，或者加工使用未办理备案的新化学物质的违法行为（或者以其他途径移送的违法案件等），予以审查，决定是否立案。                                                                                                                                                   2、调查责任：对立案的案件，制定专人负责，及时组织调查取证，与当事人有直接利害关系的应当回避。执法人员调查取证时不得少于2人，并出示执法证件，听取当事人申辩陈述并作记录。                                                                                                                              3、审查责任：审查案件调查报告，对案件违法事实、证据、调查取证程序、法律适用、处罚种类和幅度、当事人陈述和申辩理由等方面进行审查，提出处理意见（主要证据不足时，以适当形式补充调查）。                                                                                                                     4、告知责任：做出行政处罚决定前，应制作《行政处罚告知书》告知当事人违法事实、处罚内容、陈述申辩及听证权利。                                                                                                                      5、决策责任：作出重大行政处罚的，依照相关规定进行集体讨论，作出具体处罚内容的决策。                                                                                                                                             6、决定责任：制作行政处罚决定书，载明行政处罚告知、当事人陈述申辩或者听证情况等内容。                                                                                                                                             7、送达责任：行政处罚决定书按照法律规定的方式送达当事人。                                                                                                                                                                    8、执行责任：依照生效的行政处罚决定，执行责令停止建设；罚款；责令恢复原状等处罚。                                                                                                                                              9、其他法律法规规定应履行的责任。</t>
  </si>
  <si>
    <t>对未按照登记证的规定生产、进口或者加工使用新化学物质的处罚</t>
  </si>
  <si>
    <t>1.【部门规章】《新化学物质环境管理登记办法》（2020年4月29日生态环境部部令 第12号公布，自2021年1月1日起施行）
第四十九条  违反本办法规定，有下列行为之一的，由设区的市级以上地方生态环境主管部门责令限期改正，处一万元以上三万元以下的罚款；情节严重的，依法依规开展失信联合惩戒，一年内不再受理其新化学物质环境管理登记申请：
（二）未按照登记证的规定生产、进口或者加工使用新化学物质的；</t>
  </si>
  <si>
    <t>1、立案责任：发现未按照登记证的规定生产、进口或者加工使用新化学物质的违法行为（或者以其他途径移送的违法案件等），予以审查，决定是否立案。                                                                                                                                                   2、调查责任：对立案的案件，制定专人负责，及时组织调查取证，与当事人有直接利害关系的应当回避。执法人员调查取证时不得少于2人，并出示执法证件，听取当事人申辩陈述并作记录。                                                                                                                              3、审查责任：审查案件调查报告，对案件违法事实、证据、调查取证程序、法律适用、处罚种类和幅度、当事人陈述和申辩理由等方面进行审查，提出处理意见（主要证据不足时，以适当形式补充调查）。                                                                                                                     4、告知责任：做出行政处罚决定前，应制作《行政处罚告知书》告知当事人违法事实、处罚内容、陈述申辩及听证权利。                                                                                                                      5、决策责任：作出重大行政处罚的，依照相关规定进行集体讨论，作出具体处罚内容的决策。                                                                                                                                             6、决定责任：制作行政处罚决定书，载明行政处罚告知、当事人陈述申辩或者听证情况等内容。                                                                                                                                             7、送达责任：行政处罚决定书按照法律规定的方式送达当事人。                                                                                                                                                                    8、执行责任：依照生效的行政处罚决定，执行责令停止建设；罚款；责令恢复原状等处罚。                                                                                                                                              9、其他法律法规规定应履行的责任。</t>
  </si>
  <si>
    <t>对未办理变更登记，或者不按照变更内容生产或者进口新化学物质的处罚</t>
  </si>
  <si>
    <t>1.【部门规章】《新化学物质环境管理登记办法》（2020年4月29日生态环境部部令 第12号公布，自2021年1月1日起施行）
第四十九条  违反本办法规定，有下列行为之一的，由设区的市级以上地方生态环境主管部门责令限期改正，处一万元以上三万元以下的罚款；情节严重的，依法依规开展失信联合惩戒，一年内不再受理其新化学物质环境管理登记申请：
（三）未办理变更登记，或者不按照变更内容生产或者进口新化学物质的；</t>
  </si>
  <si>
    <t>1、立案责任：发现未办理变更登记，或者不按照变更内容生产或者进口新化学物质的违法行为（或者以其他途径移送的违法案件等），予以审查，决定是否立案。                                                                                                                                                   2、调查责任：对立案的案件，制定专人负责，及时组织调查取证，与当事人有直接利害关系的应当回避。执法人员调查取证时不得少于2人，并出示执法证件，听取当事人申辩陈述并作记录。                                                                                                                              3、审查责任：审查案件调查报告，对案件违法事实、证据、调查取证程序、法律适用、处罚种类和幅度、当事人陈述和申辩理由等方面进行审查，提出处理意见（主要证据不足时，以适当形式补充调查）。                                                                                                                     4、告知责任：做出行政处罚决定前，应制作《行政处罚告知书》告知当事人违法事实、处罚内容、陈述申辩及听证权利。                                                                                                                      5、决策责任：作出重大行政处罚的，依照相关规定进行集体讨论，作出具体处罚内容的决策。                                                                                                                                             6、决定责任：制作行政处罚决定书，载明行政处罚告知、当事人陈述申辩或者听证情况等内容。                                                                                                                                             7、送达责任：行政处罚决定书按照法律规定的方式送达当事人。                                                                                                                                                                    8、执行责任：依照生效的行政处罚决定，执行责令停止建设；罚款；责令恢复原状等处罚。                                                                                                                                              9、其他法律法规规定应履行的责任。</t>
  </si>
  <si>
    <t>对未落实相关环境风险控制措施或者环境管理要求的，或者未按照规定公开相关信息的处罚</t>
  </si>
  <si>
    <t>1.【部门规章】《新化学物质环境管理登记办法》（2020年4月29日生态环境部部令 第12号公布，自2021年1月1日起施行）
第四十九条  违反本办法规定，有下列行为之一的，由设区的市级以上地方生态环境主管部门责令限期改正，处一万元以上三万元以下的罚款；情节严重的，依法依规开展失信联合惩戒，一年内不再受理其新化学物质环境管理登记申请：
（四）未落实相关环境风险控制措施或者环境管理要求的，或者未按照规定公开相关信息的；</t>
  </si>
  <si>
    <t>1、立案责任：发现未落实相关环境风险控制措施或者环境管理要求的，或者未按照规定公开相关信息的违法行为（或者以其他途径移送的违法案件等），予以审查，决定是否立案。                                                                                                                                                   2、调查责任：对立案的案件，制定专人负责，及时组织调查取证，与当事人有直接利害关系的应当回避。执法人员调查取证时不得少于2人，并出示执法证件，听取当事人申辩陈述并作记录。                                                                                                                              3、审查责任：审查案件调查报告，对案件违法事实、证据、调查取证程序、法律适用、处罚种类和幅度、当事人陈述和申辩理由等方面进行审查，提出处理意见（主要证据不足时，以适当形式补充调查）。                                                                                                                     4、告知责任：做出行政处罚决定前，应制作《行政处罚告知书》告知当事人违法事实、处罚内容、陈述申辩及听证权利。                                                                                                                      5、决策责任：作出重大行政处罚的，依照相关规定进行集体讨论，作出具体处罚内容的决策。                                                                                                                                             6、决定责任：制作行政处罚决定书，载明行政处罚告知、当事人陈述申辩或者听证情况等内容。                                                                                                                                             7、送达责任：行政处罚决定书按照法律规定的方式送达当事人。                                                                                                                                                                    8、执行责任：依照生效的行政处罚决定，执行责令停止建设；罚款；责令恢复原状等处罚。                                                                                                                                              9、其他法律法规规定应履行的责任。</t>
  </si>
  <si>
    <t>对未向下游用户传递规定信息的，或者拒绝提供新化学物质的相关信息的处罚</t>
  </si>
  <si>
    <t>1.【部门规章】《新化学物质环境管理登记办法》（2020年4月29日生态环境部部令 第12号公布，自2021年1月1日起施行）
第四十九条  违反本办法规定，有下列行为之一的，由设区的市级以上地方生态环境主管部门责令限期改正，处一万元以上三万元以下的罚款；情节严重的，依法依规开展失信联合惩戒，一年内不再受理其新化学物质环境管理登记申请：
（五）未向下游用户传递规定信息的，或者拒绝提供新化学物质的相关信息的；</t>
  </si>
  <si>
    <t>1、立案责任：发现未向下游用户传递规定信息的，或者拒绝提供新化学物质的相关信息的违法行为（或者以其他途径移送的违法案件等），予以审查，决定是否立案。                                                                                                                                                   2、调查责任：对立案的案件，制定专人负责，及时组织调查取证，与当事人有直接利害关系的应当回避。执法人员调查取证时不得少于2人，并出示执法证件，听取当事人申辩陈述并作记录。                                                                                                                              3、审查责任：审查案件调查报告，对案件违法事实、证据、调查取证程序、法律适用、处罚种类和幅度、当事人陈述和申辩理由等方面进行审查，提出处理意见（主要证据不足时，以适当形式补充调查）。                                                                                                                     4、告知责任：做出行政处罚决定前，应制作《行政处罚告知书》告知当事人违法事实、处罚内容、陈述申辩及听证权利。                                                                                                                      5、决策责任：作出重大行政处罚的，依照相关规定进行集体讨论，作出具体处罚内容的决策。                                                                                                                                             6、决定责任：制作行政处罚决定书，载明行政处罚告知、当事人陈述申辩或者听证情况等内容。                                                                                                                                             7、送达责任：行政处罚决定书按照法律规定的方式送达当事人。                                                                                                                                                                    8、执行责任：依照生效的行政处罚决定，执行责令停止建设；罚款；责令恢复原状等处罚。                                                                                                                                              9、其他法律法规规定应履行的责任。</t>
  </si>
  <si>
    <t>对未建立新化学物质活动等情况记录制度的，或者未记录新化学物质活动等情况或者保存相关资料的处罚</t>
  </si>
  <si>
    <t>1.【部门规章】《新化学物质环境管理登记办法》（2020年4月29日生态环境部部令 第12号公布，自2021年1月1日起施行）
第四十九条  违反本办法规定，有下列行为之一的，由设区的市级以上地方生态环境主管部门责令限期改正，处一万元以上三万元以下的罚款；情节严重的，依法依规开展失信联合惩戒，一年内不再受理其新化学物质环境管理登记申请：
（六）未建立新化学物质活动等情况记录制度的，或者未记录新化学物质活动等情况或者保存相关资料的；</t>
  </si>
  <si>
    <t>1、立案责任：发现未建立新化学物质活动等情况记录制度的，或者未记录新化学物质活动等情况或者保存相关资料的违法行为（或者以其他途径移送的违法案件等），予以审查，决定是否立案。                                                                                                                                                   2、调查责任：对立案的案件，制定专人负责，及时组织调查取证，与当事人有直接利害关系的应当回避。执法人员调查取证时不得少于2人，并出示执法证件，听取当事人申辩陈述并作记录。                                                                                                                              3、审查责任：审查案件调查报告，对案件违法事实、证据、调查取证程序、法律适用、处罚种类和幅度、当事人陈述和申辩理由等方面进行审查，提出处理意见（主要证据不足时，以适当形式补充调查）。                                                                                                                     4、告知责任：做出行政处罚决定前，应制作《行政处罚告知书》告知当事人违法事实、处罚内容、陈述申辩及听证权利。                                                                                                                      5、决策责任：作出重大行政处罚的，依照相关规定进行集体讨论，作出具体处罚内容的决策。                                                                                                                                             6、决定责任：制作行政处罚决定书，载明行政处罚告知、当事人陈述申辩或者听证情况等内容。                                                                                                                                             7、送达责任：行政处罚决定书按照法律规定的方式送达当事人。                                                                                                                                                                    8、执行责任：依照生效的行政处罚决定，执行责令停止建设；罚款；责令恢复原状等处罚。                                                                                                                                              9、其他法律法规规定应履行的责任。</t>
  </si>
  <si>
    <t>对未落实《中国现有化学物质名录》列明的环境管理要求的处罚</t>
  </si>
  <si>
    <t>1.【部门规章】《新化学物质环境管理登记办法》（2020年4月29日生态环境部部令 第12号公布，自2021年1月1日起施行）
第四十九条  违反本办法规定，有下列行为之一的，由设区的市级以上地方生态环境主管部门责令限期改正，处一万元以上三万元以下的罚款；情节严重的，依法依规开展失信联合惩戒，一年内不再受理其新化学物质环境管理登记申请：
（七）未落实《中国现有化学物质名录》列明的环境管理要求的。</t>
  </si>
  <si>
    <t>1、立案责任：发现未落实《中国现有化学物质名录》列明的环境管理要求的违法行为（或者以其他途径移送的违法案件等），予以审查，决定是否立案。                                                                                                                                                   2、调查责任：对立案的案件，制定专人负责，及时组织调查取证，与当事人有直接利害关系的应当回避。执法人员调查取证时不得少于2人，并出示执法证件，听取当事人申辩陈述并作记录。                                                                                                                              3、审查责任：审查案件调查报告，对案件违法事实、证据、调查取证程序、法律适用、处罚种类和幅度、当事人陈述和申辩理由等方面进行审查，提出处理意见（主要证据不足时，以适当形式补充调查）。                                                                                                                     4、告知责任：做出行政处罚决定前，应制作《行政处罚告知书》告知当事人违法事实、处罚内容、陈述申辩及听证权利。                                                                                                                      5、决策责任：作出重大行政处罚的，依照相关规定进行集体讨论，作出具体处罚内容的决策。                                                                                                                                             6、决定责任：制作行政处罚决定书，载明行政处罚告知、当事人陈述申辩或者听证情况等内容。                                                                                                                                             7、送达责任：行政处罚决定书按照法律规定的方式送达当事人。                                                                                                                                                                    8、执行责任：依照生效的行政处罚决定，执行责令停止建设；罚款；责令恢复原状等处罚。                                                                                                                                              9、其他法律法规规定应履行的责任。</t>
  </si>
  <si>
    <t>对违法新、改、建煤矿及选煤厂，违反煤矸石综合利用有关规定对环境造成污染等行为的处罚</t>
  </si>
  <si>
    <t>1.【法律】《中华人民共和国固体废物污染环境防治法》（2020年修订本）
第一百一十条　尾矿、煤矸石、废石等矿业固体废物贮存设施停止使用后，未按照国家有关环境保护规定进行封场的，由生态环境主管部门责令改正，处二十万元以上一百万元以下的罚款。
2.《煤矸石综合利用管理办法》（2014年修订版）（2014年12月22日，国家发展和改革委员会、科学技术部、工业和信息化部、财政部、国土资源部、环境保护部、住房和城乡建设部、国家税务总局、国家质量监督检验检疫总局、国家安全生产监督管理总局令第18号公布修订后的《煤矸石综合利用管理办法（2014年修订版）》。该《办法》分总则、综合管理、鼓励措施、监督检查、附则5章26条，自2015年3月1日起施行。1998年国家经贸委等八部门联合发布的《煤矸石综合利用管理办法》（国经贸资〔1998〕80号）予以废止。）
第十条  新建（改扩建）煤矿及选煤厂应节约土地、防止环境污染，禁止建设永久性煤矸石堆放场（库）。确需建设临时性堆放场（库）的，其占地规模应当与煤炭生产和洗选加工能力相匹配，原则上占地规模按不超过 3 年储矸量设计，且必须有后续综合利用方案。煤矸石临时性堆放场（库）选址、设计、建设及运行管理应当符合《一般工业固体废物贮存、处置场污染控制标准》、《煤炭工程项目建设用地指标》等相关要求。
第十二条  利用煤矸石进行土地复垦时，应严格按照《土地复垦条例》和国土、环境保护等相关部门出台的有关规定执行，遵守相关技术规范、质量控制标准和环保要求。
第十四条  煤矸石综合利用要符合国家环境保护相关规定，达标排放。煤矸石发电企业应严格执行《火电厂大气污染物排放标准》等相关标准规定的限值要求和总量控制要求，应建立环保设施管理制度，并实行专人负责；发电机组烟气系统必须安装烟气自动在线监控装置，并符合《固定污染源烟气排放连续监测技术规范》要求，同时保留好完整的脱硫脱硝除尘系统数据，且保存一年以上；煤矸石发电产生的粉煤灰、脱硫石膏、废烟气脱硝催化剂等固体废弃物应按照有关规定进行综合利用和妥善处置。
第十六条  下列产品和工程项目，应当符合国家或行业有关质量、环境、节能和安全标准：
    （一）利用煤矸石生产的建筑材料或其他与煤矸石综合利用相关的产品；
    （二）煤矸石井下充填置换工程；
    （三）利用煤矸石或制品的建筑、道路等工程；
    （四）其他与煤矸石综合利用相关的工程项目。
第二十三条  违反本办法第十条规定，新建（改扩建）煤矿或煤炭洗选企业建设永久性煤矸石堆场的或不符合《煤炭工程项目建设用地指标》要求的，由国土资源等部门监督其限期整改。
    违反本办法第十条、第十二条、第十四条、第十六条有关规定对环境造成污染的，由环境保护部门依法处罚；煤矸石发电企业超标排放的，由所在地价格主管部门依据环境保护部门提供的环保设施运行情况，按照燃煤发电机组环保电价及环保设施运行监管办法有关规定罚没其环保电价款，同时环境保护部门每年向社会公告不达标企业名单。
    违反本办法第十六条（一）项的，由质量技术监督部门依据《产品质量法》进行处罚；违反本办法第十五条、第十六条（二）（三）（四）项造成安全事故的，由安监部门依据有关规定进行处罚。
    对达不到本办法第十三条、第十四条、第十五条、第十六条规定，弄虚作假、不符合质量标准和安全要求、超标排放的，有关部门应及时取消其享受国家相关鼓励扶持政策资格，并限期整改；对已享受国家鼓励扶持政策的，将按照有关法律和相关规定予以处罚和追缴。</t>
  </si>
  <si>
    <t>1、立案责任：发现违法新、改、建煤矿及选煤厂，违反煤矸石综合利用有关规定对环境造成污染等行为的违法行为（或者以其他途径移送的违法案件等），予以审查，决定是否立案。                                                                                                                                                   2、调查责任：对立案的案件，制定专人负责，及时组织调查取证，与当事人有直接利害关系的应当回避。执法人员调查取证时不得少于2人，并出示执法证件，听取当事人申辩陈述并作记录。                                                                                                                              3、审查责任：审查案件调查报告，对案件违法事实、证据、调查取证程序、法律适用、处罚种类和幅度、当事人陈述和申辩理由等方面进行审查，提出处理意见（主要证据不足时，以适当形式补充调查）。                                                                                                                     4、告知责任：做出行政处罚决定前，应制作《行政处罚告知书》告知当事人违法事实、处罚内容、陈述申辩及听证权利。                                                                                                                      5、决策责任：作出重大行政处罚的，依照相关规定进行集体讨论，作出具体处罚内容的决策。                                                                                                                                             6、决定责任：制作行政处罚决定书，载明行政处罚告知、当事人陈述申辩或者听证情况等内容。                                                                                                                                             7、送达责任：行政处罚决定书按照法律规定的方式送达当事人。                                                                                                                                                                    8、执行责任：依照生效的行政处罚决定，执行责令停止建设；罚款；责令恢复原状等处罚。                                                                                                                                              9、其他法律法规规定应履行的责任。</t>
  </si>
  <si>
    <t>对企业事业单位未按规定开展突发环境事件风险评估工作，确定风险等级的处罚</t>
  </si>
  <si>
    <t>1.【部门规章】《突发环境事件应急管理办法》（2015年4月16日中华人民共和国环境保护部令第34号发布 自2015年6月5日起施行）
第三十八条  企业事业单位有下列情形之一的，由县级以上环境保护主管部门责令改正，可以处一万元以上三万元以下罚款：
　　（一）未按规定开展突发环境事件风险评估工作，确定风险等级的。
2.【部门规章】《企业事业单位突发环境事件应急预案备案管理办法（试行）》（2015年1月8日，环境保护部以环发〔2015〕4号印发《企业事业单位突发环境事件应急预案备案管理办法（试行）》。该《办法》分总则、备案的准备、备案的实施、备案的监督、附则5章26条，自印发之日起施行。《突发环境事件应急预案管理暂行办法》（环发〔2010〕113号）关于企业预案管理的相关内容同时废止。）
第二十二条 企业未按照有关规定制定、备案环境应急预案，或者提供虚假文件备案的，由县级以上环境保护主管部门责令限期改正，并依据国家有关法律法规给予处罚。</t>
  </si>
  <si>
    <t>1、立案责任：对企业事业单位未按规定开展突发环境事件风险评估工作，确定风险等级的违法行为（或者以其他途径移送的违法案件等），予以审查，决定是否立案。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 ：行政处罚决定书按法律规定的方式送达当事人。 8、执行责任：依照生效的行政处罚决定，执行罚款处罚内容 。 9、法律法规规章规定应履行的其他责任</t>
  </si>
  <si>
    <t>对企业事业单位未按规定开展环境安全隐患排查治理工作，建立隐患排查治理档案的处罚</t>
  </si>
  <si>
    <t>1.【部门规章】《突发环境事件应急管理办法》（2015年4月16日中华人民共和国环境保护部令第34号发布 自2015年6月5日起施行）
第三十八条  企业事业单位有下列情形之一的，由县级以上环境保护主管部门责令改正，可以处一万元以上三万元以下罚款：
　　（二）未按规定开展环境安全隐患排查治理工作，建立隐患排查治理档案的。
2.【部门规章】《企业事业单位突发环境事件应急预案备案管理办法（试行）》（2015年1月8日，环境保护部以环发〔2015〕4号印发《企业事业单位突发环境事件应急预案备案管理办法（试行）》。该《办法》分总则、备案的准备、备案的实施、备案的监督、附则5章26条，自印发之日起施行。《突发环境事件应急预案管理暂行办法》（环发〔2010〕113号）关于企业预案管理的相关内容同时废止。）
第二十二条 企业未按照有关规定制定、备案环境应急预案，或者提供虚假文件备案的，由县级以上环境保护主管部门责令限期改正，并依据国家有关法律法规给予处罚。</t>
  </si>
  <si>
    <t>1、立案责任：对企业事业单位未按规定开展环境安全隐患排查治理工作，建立隐患排查治理档案的违法行为（或者以其他途径移送的违法案件等），予以审查，决定是否立案。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 ：行政处罚决定书按法律规定的方式送达当事人。 8、执行责任：依照生效的行政处罚决定，执行罚款处罚内容 。 9、法律法规规章规定应履行的其他责任</t>
  </si>
  <si>
    <t>对企业事业单位未按规定将突发环境事件应急预案备案的处罚</t>
  </si>
  <si>
    <t>1.【部门规章】《突发环境事件应急管理办法》（2015年4月16日中华人民共和国环境保护部令第34号发布 自2015年6月5日起施行）
第三十八条  企业事业单位有下列情形之一的，由县级以上环境保护主管部门责令改正，可以处一万元以上三万元以下罚款：
　　（三）未按规定将突发环境事件应急预案备案的。
2.【部门规章】《企业事业单位突发环境事件应急预案备案管理办法（试行）》（2015年1月8日，环境保护部以环发〔2015〕4号印发《企业事业单位突发环境事件应急预案备案管理办法（试行）》。该《办法》分总则、备案的准备、备案的实施、备案的监督、附则5章26条，自印发之日起施行。《突发环境事件应急预案管理暂行办法》（环发〔2010〕113号）关于企业预案管理的相关内容同时废止。）
第二十二条 企业未按照有关规定制定、备案环境应急预案，或者提供虚假文件备案的，由县级以上环境保护主管部门责令限期改正，并依据国家有关法律法规给予处罚。</t>
  </si>
  <si>
    <t>1、立案责任：对企业事业单位未按规定将突发环境事件应急预案备案的违法行为（或者以其他途径移送的违法案件等），予以审查，决定是否立案。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 ：行政处罚决定书按法律规定的方式送达当事人。 8、执行责任：依照生效的行政处罚决定，执行罚款处罚内容 。 9、法律法规规章规定应履行的其他责任</t>
  </si>
  <si>
    <t>对企业事业单位未按规定开展突发环境事件应急培训，如实记录培训情况的处罚</t>
  </si>
  <si>
    <t>1.【部门规章】《突发环境事件应急管理办法》（2015年4月16日中华人民共和国环境保护部令第34号发布 自2015年6月5日起施行）
第三十八条  企业事业单位有下列情形之一的，由县级以上环境保护主管部门责令改正，可以处一万元以上三万元以下罚款：
　　（四）未按规定开展突发环境事件应急培训，如实记录培训情况的。
2.【部门规章】《企业事业单位突发环境事件应急预案备案管理办法（试行）》（2015年1月8日，环境保护部以环发〔2015〕4号印发《企业事业单位突发环境事件应急预案备案管理办法（试行）》。该《办法》分总则、备案的准备、备案的实施、备案的监督、附则5章26条，自印发之日起施行。《突发环境事件应急预案管理暂行办法》（环发〔2010〕113号）关于企业预案管理的相关内容同时废止。）
第二十二条 企业未按照有关规定制定、备案环境应急预案，或者提供虚假文件备案的，由县级以上环境保护主管部门责令限期改正，并依据国家有关法律法规给予处罚。</t>
  </si>
  <si>
    <t>1、立案责任：对企业事业单位未按规定开展突发环境事件应急培训，如实记录培训情况的违法行为（或者以其他途径移送的违法案件等），予以审查，决定是否立案。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 ：行政处罚决定书按法律规定的方式送达当事人。 8、执行责任：依照生效的行政处罚决定，执行罚款处罚内容 。 9、法律法规规章规定应履行的其他责任</t>
  </si>
  <si>
    <t>对企业事业单位未按规定储备必要的环境应急装备和物资的处罚</t>
  </si>
  <si>
    <t>1.【部门规章】《突发环境事件应急管理办法》（2015年4月16日中华人民共和国环境保护部令第34号发布 自2015年6月5日起施行）
第三十八条  企业事业单位有下列情形之一的，由县级以上环境保护主管部门责令改正，可以处一万元以上三万元以下罚款：
　　（五）未按规定储备必要的环境应急装备和物资。
2.【部门规章】《企业事业单位突发环境事件应急预案备案管理办法（试行）》（2015年1月8日，环境保护部以环发〔2015〕4号印发《企业事业单位突发环境事件应急预案备案管理办法（试行）》。该《办法》分总则、备案的准备、备案的实施、备案的监督、附则5章26条，自印发之日起施行。《突发环境事件应急预案管理暂行办法》（环发〔2010〕113号）关于企业预案管理的相关内容同时废止。）
第二十二条 企业未按照有关规定制定、备案环境应急预案，或者提供虚假文件备案的，由县级以上环境保护主管部门责令限期改正，并依据国家有关法律法规给予处罚。</t>
  </si>
  <si>
    <t>1、立案责任：对企业事业单位未按规定储备必要的环境应急装备和物资的违法行为（或者以其他途径移送的违法案件等），予以审查，决定是否立案。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 ：行政处罚决定书按法律规定的方式送达当事人。 8、执行责任：依照生效的行政处罚决定，执行罚款处罚内容 。 9、法律法规规章规定应履行的其他责任</t>
  </si>
  <si>
    <t>对企业事业单位未按规定公开突发环境事件相关信息的处罚</t>
  </si>
  <si>
    <t>1.【部门规章】《突发环境事件应急管理办法》（2015年4月16日中华人民共和国环境保护部令第34号发布 自2015年6月5日起施行）
第三十八条  企业事业单位有下列情形之一的，由县级以上环境保护主管部门责令改正，可以处一万元以上三万元以下罚款：
　　（六）未按规定公开突发环境事件相关信息的。
2.【部门规章】《企业事业单位突发环境事件应急预案备案管理办法（试行）》（2015年1月8日，环境保护部以环发〔2015〕4号印发《企业事业单位突发环境事件应急预案备案管理办法（试行）》。该《办法》分总则、备案的准备、备案的实施、备案的监督、附则5章26条，自印发之日起施行。《突发环境事件应急预案管理暂行办法》（环发〔2010〕113号）关于企业预案管理的相关内容同时废止。）
第二十二条 企业未按照有关规定制定、备案环境应急预案，或者提供虚假文件备案的，由县级以上环境保护主管部门责令限期改正，并依据国家有关法律法规给予处罚。</t>
  </si>
  <si>
    <t>1、立案责任：对企业事业单位未按规定公开突发环境事件相关信息的违法行为（或者以其他途径移送的违法案件等），予以审查，决定是否立案。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 ：行政处罚决定书按法律规定的方式送达当事人。 8、执行责任：依照生效的行政处罚决定，执行罚款处罚内容 。 9、法律法规规章规定应履行的其他责任</t>
  </si>
  <si>
    <t>对无危险废物出口核准通知单或者不按照危险废物出口核准通知单出口危险废物的处罚</t>
  </si>
  <si>
    <t>1.【部门规章】《危险废物出口核准管理办法》（2008年1月25日国家环境保护总局令第47号公布 自2008年3月1日起施行）
第三条 产生、收集、贮存、处置、利用危险废物的单位，向中华人民共和国境外《巴塞尔公约》缔约方出口危险废物，必须取得危险废物出口核准。
    本办法所称危险废物，是指列入国家危险废物名录或者根据国家规定的危险废物鉴别标准和鉴别方法认定的具有危险特性的固体废物。
    《巴塞尔公约》规定的“危险废物”和“其他废物”，以及进口缔约方或者过境缔约方立法确定的“危险废物”，其出口核准管理也适用本办法。
第二十一条  违反本办法规定，无危险废物出口核准通知单或者不按照危险废物出口核准通知单出口危险废物的，由县级以上人民政府环境保护行政主管部门责令改正，并处3万元以下的罚款。
　　不按照危险废物出口核准通知单出口危险废物，情节严重的，还可以由国务院环境保护行政主管部门撤销危险废物出口核准通知单。</t>
  </si>
  <si>
    <t>1、立案责任：对无危险废物出口核准通知单或者不按照危险废物出口核准通知单出口危险废物的违法行为（或者以其他途径移送的违法案件等），予以审查，决定是否立案。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 ：行政处罚决定书按法律规定的方式送达当事人。 8、执行责任：依照生效的行政处罚决定，执行罚款处罚内容 。 9、法律法规规章规定应履行的其他责任</t>
  </si>
  <si>
    <t>一、《中华人民共和国环境保护法》
第六十八条 地方各级人民政府、县级以上人民政府环境保护主管部门和其他负有环境保护监督管理职责的部门有下列行为之一的，对直接负责的主管人员和其他直接责任人员给予记过、记大过或者降级处分；造成严重后果的，给予撤职或者开除处分，其主要负责人应当引咎辞职：
（一）不符合行政许可条件准予行政许可的；
（二）对环境违法行为进行包庇的；
（三）依法应当作出责令停业、关闭的决定而未作出的；
（四）对超标排放污染物、采用逃避监管的方式排放污染物、造成环境事故以及不落实生态保护措施造成生态破坏等行为，发现或者接到举报未及时查处的；
（五）违反本法规定，查封、扣押企业事业单位和其他生产经营者的设施、设备的；
（六）篡改、伪造或者指使篡改、伪造监测数据的；
（七）应当依法公开环境信息而未公开的；
（八）将征收的排污费截留、挤占或者挪作他用的；
（九）法律法规规定的其他违法行为。
二、《危险废物出口核准管理办法》（2008年1月25日国家环境保护总局令第47号公布 自2008年3月1日起施行）
第二十八条　负责危险废物出口核准管理工作的人员玩忽职守、徇私舞弊或者滥用职权的，依法给予行政处分；构成犯罪的，依法追究刑事责任。</t>
  </si>
  <si>
    <t>对危险废物出口者未按规定填写转移单据的处罚</t>
  </si>
  <si>
    <t>1.【法律】《中华人民共和国固体废物污染环境防治法》（2020年修正本）
第一百一十二条　违反本法规定，有下列行为之一，由生态环境主管部门责令改正，处以罚款，没收违法所得；情节严重的，报经有批准权的人民政府批准，可以责令停业或者关闭：
   （五）未按照国家有关规定填写、运行危险废物转移联单或者未经批准擅自转移危险废物的；
　　有前款第一项、第二项、第五项、第六项、第七项、第八项、第九项、第十二项、第十三项行为之一，处十万元以上一百万元以下的罚款；有前款第三项、第四项、第十项、第十一项行为之一，处所需处置费用三倍以上五倍以下的罚款，所需处置费用不足二十万元的，按二十万元计算。
2.【部门规章】《危险废物出口核准管理办法》（2008年1月25日国家环境保护总局令第47号公布 自2008年3月1日起施行）
第二十三条  违反本办法规定，有下列行为之一的，由县级以上人民政府环境保护行政主管部门责令改正，并处以罚款：
　　（一）未按规定填写转移单据的；
　　有前款第（一）项、第（二）项、第（三）项行为的，处3万元以下罚款；有前款第（四）项行为的，依据《固体废物污染环境防治法》第七十条的规定，予以处罚。
　　有前款第（一）项、第（二）项、第（四）项行为，情节严重的，由国务院环境保护行政主管部门撤销危险废物出口核准通知单。</t>
  </si>
  <si>
    <t>1、立案责任：对危险废物出口者未按规定填写转移单据的违法行为（或者以其他途径移送的违法案件等），予以审查，决定是否立案。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 ：行政处罚决定书按法律规定的方式送达当事人。 8、执行责任：依照生效的行政处罚决定，执行罚款处罚内容 。 9、法律法规规章规定应履行的其他责任</t>
  </si>
  <si>
    <t>对危险废物出口者未按规定运行转移单据的处罚</t>
  </si>
  <si>
    <t>1.【法律】《中华人民共和国固体废物污染环境防治法》（2020年修正本）
第一百一十二条　违反本法规定，有下列行为之一，由生态环境主管部门责令改正，处以罚款，没收违法所得；情节严重的，报经有批准权的人民政府批准，可以责令停业或者关闭：
   （五）未按照国家有关规定填写、运行危险废物转移联单或者未经批准擅自转移危险废物的；
　　有前款第一项、第二项、第五项、第六项、第七项、第八项、第九项、第十二项、第十三项行为之一，处十万元以上一百万元以下的罚款；有前款第三项、第四项、第十项、第十一项行为之一，处所需处置费用三倍以上五倍以下的罚款，所需处置费用不足二十万元的，按二十万元计算。
2.【部门规章】《危险废物出口核准管理办法》（2008年1月25日国家环境保护总局令第47号公布 自2008年3月1日起施行）
第二十三条  违反本办法规定，有下列行为之一的，由县级以上人民政府环境保护行政主管部门责令改正，并处以罚款：
　　（二）未按规定运行转移单据的；
　　有前款第（一）项、第（二）项、第（三）项行为的，处3万元以下罚款；有前款第（四）项行为的，依据《固体废物污染环境防治法》第七十条的规定，予以处罚。
　　有前款第（一）项、第（二）项、第（四）项行为，情节严重的，由国务院环境保护行政主管部门撤销危险废物出口核准通知单。</t>
  </si>
  <si>
    <t>1、立案责任：对危险废物出口者未按规定运行转移单据的违法行为（或者以其他途径移送的违法案件等），予以审查，决定是否立案。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 ：行政处罚决定书按法律规定的方式送达当事人。 8、执行责任：依照生效的行政处罚决定，执行罚款处罚内容 。 9、法律法规规章规定应履行的其他责任</t>
  </si>
  <si>
    <t>对危险废物出口者未按规定的存档期限保管转移单据的处罚</t>
  </si>
  <si>
    <t>1.【部门规章】《危险废物出口核准管理办法》（2008年1月25日国家环境保护总局令第47号公布 自2008年3月1日起施行）
第十二条 危险废物出口者应当对每一批出口的危险废物，填写《危险废物越境转移-转移单据》，一式二份。
    转移单据应当随出口的危险废物从转移起点直至处置或者利用地点，并由危险废物出口者、承运人和进口国（地区）的进口者、处置者或者利用者及有关国家（地区）海关部门填写相关信息。
    危险废物出口者应当将信息填写完整的转移单据，一份报国务院环境保护行政主管部门，一份自留存档。
    危险废物出口者应当妥善保存自留存档的转移单据，不得擅自损毁。转移单据的保存期应不少于 5 年。国务院环境保护行政主管部门要求延长转移单据保存期限的，有关单位应当按照要求延长转移单据的保存期限。
第二十三条  违反本办法规定，有下列行为之一的，由县级以上人民政府环境保护行政主管部门责令改正，并处以罚款：
　　（三）未按规定的存档期限保管转移单据的；
　　有前款第（一）项、第（二）项、第（三）项行为的，处3万元以下罚款；有前款第（四）项行为的，依据《固体废物污染环境防治法》第七十条的规定，予以处罚。
　　有前款第（一）项、第（二）项、第（四）项行为，情节严重的，由国务院环境保护行政主管部门撤销危险废物出口核准通知单。</t>
  </si>
  <si>
    <t>1、立案责任：对危险废物出口者未按规定的存档期限保管转移单据的违法行为（或者以其他途径移送的违法案件等），予以审查，决定是否立案。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 ：行政处罚决定书按法律规定的方式送达当事人。 8、执行责任：依照生效的行政处罚决定，执行罚款处罚内容 。 9、法律法规规章规定应履行的其他责任</t>
  </si>
  <si>
    <t>对拒绝接受环境保护行政主管部门对转移单据执行情况进行检查的处罚</t>
  </si>
  <si>
    <t>1.【法律】《中华人民共和国固体废物污染环境防治法》（2020年修正本）
第一百零三条　违反本法规定，以拖延、围堵、滞留执法人员等方式拒绝、阻挠监督检查，或者在接受监督检查时弄虚作假的，由生态环境主管部门或者其他负有固体废物污染环境防治监督管理职责的部门责令改正，处五万元以上二十万元以下的罚款；对直接负责的主管人员和其他直接责任人员，处二万元以上十万元以下的罚款。
2.【部门规章】《危险废物出口核准管理办法》（2008年1月25日国家环境保护总局令第47号公布 自2008年3月1日起施行）
第十三条  国务院环境保护行政主管部门有权检查转移单据的运行情况，也可以委托县级以上地方人民政府环境保护行政主管部门检查转移单据的运行情况。被检查单位应当接受检查，如实汇报情况。
第二十三条  违反本办法规定，有下列行为之一的，由县级以上人民政府环境保护行政主管部门责令改正，并处以罚款：
　　（四）拒绝接受环境保护行政主管部门对转移单据执行情况进行检查的。
　　有前款第（一）项、第（二）项、第（三）项行为的，处3万元以下罚款；有前款第（四）项行为的，依据《固体废物污染环境防治法》第七十条的规定，予以处罚。
　　有前款第（一）项、第（二）项、第（四）项行为，情节严重的，由国务院环境保护行政主管部门撤销危险废物出口核准通知单。</t>
  </si>
  <si>
    <t>1、立案责任：对拒绝接受环境保护行政主管部门对转移单据执行情况进行检查的违法行为（或者以其他途径移送的违法案件等），予以审查，决定是否立案。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 ：行政处罚决定书按法律规定的方式送达当事人。 8、执行责任：依照生效的行政处罚决定，执行罚款处罚内容 。 9、法律法规规章规定应履行的其他责任</t>
  </si>
  <si>
    <t>对危险废物出口者未将有关信息报送国务院环境保护行政主管部门，或者未抄报有关地方人民政府环境保护行政主管部门的处罚</t>
  </si>
  <si>
    <t>1.【部门规章】《危险废物出口核准管理办法》（2008年1月25日国家环境保护总局令第47号公布 自2008年3月1日起施行）
第十九条 危险废物出口者应当将按照第十五条、第十六条、第十七条和第十八条的规定向国务院环境保护行政主管部门报送的有关材料，同时抄送危险废物移出地省级、设区的市级和县级人民政府环境保护行政主管部门。
第二十四条  违反本办法规定，未将有关信息报送国务院环境保护行政主管部门，或者未抄报有关地方人民政府环境保护行政主管部门的，由县级以上人民政府环境保护行政主管部门责令限期改正；逾期不改正的，由县级以上人民政府环境保护行政主管部门处3万元以下罚款，并记载危险废物出口者的不良记录。</t>
  </si>
  <si>
    <t>1、立案责任：对危险废物出口者未将有关信息报送国务院环境保护行政主管部门，或者未抄报有关地方人民政府环境保护行政主管部门的违法行为（或者以其他途径移送的违法案件等），予以审查，决定是否立案。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 ：行政处罚决定书按法律规定的方式送达当事人。 8、执行责任：依照生效的行政处罚决定，执行罚款处罚内容 。 9、法律法规规章规定应履行的其他责任</t>
  </si>
  <si>
    <t>对现有排污单位未按规定的期限完成安装自动监控设备及其配套设施的处罚</t>
  </si>
  <si>
    <t>1.【部门规章】《污染源自动监控管理办法》（2005年9月19日国家环境保护总局令第28号公布 自2005年11月1日起施行）
第十六条  违反本办法规定，现有排污单位未按规定的期限完成安装自动监控设备及其配套设施的，由县级以上环境保护部门责令限期改正，并可处1万元以下的罚款。</t>
  </si>
  <si>
    <t>1、立案责任：对现有排污单位未按规定的期限完成安装自动监控设备及其配套设施的违法行为（或者以其他途径移送的违法案件等），予以审查，决定是否立案。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 ：行政处罚决定书按法律规定的方式送达当事人。 8、执行责任：依照生效的行政处罚决定，执行罚款处罚内容 。 9、法律法规规章规定应履行的其他责任</t>
  </si>
  <si>
    <t>对新建、改建、扩建和技术改造的项目未安装自动监控设备及其配套设施，或者未经验收或者验收不合格的，主体工程即正式投入生产或者使用的处罚</t>
  </si>
  <si>
    <t>1.【部门规章】《污染源自动监控管理办法》（2005年9月19日国家环境保护总局令第28号公布 自2005年11月1日起施行）
第十七条  违反本办法规定，新建、改建、扩建和技术改造的项目未安装自动监控设备及其配套设施，或者未经验收或者验收不合格的，主体工程即正式投入生产或者使用的，由审批该建设项目环境影响评价文件的环境保护部门依据《建设项目环境保护管理条例》责令停止主体工程生产或者使用，可以处10万元以下的罚款。</t>
  </si>
  <si>
    <t>1、立案责任：对新建、改建、扩建和技术改造的项目未安装自动监控设备及其配套设施，或者未经验收或者验收不合格的，主体工程即正式投入生产或者使用的违法行为（或者以其他途径移送的违法案件等），予以审查，决定是否立案。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 ：行政处罚决定书按法律规定的方式送达当事人。 8、执行责任：依照生效的行政处罚决定，执行罚款处罚内容 。 9、法律法规规章规定应履行的其他责任</t>
  </si>
  <si>
    <t>对故意不正常使用水污染物排放自动监控系统，或者未经环境保护部门批准，擅自拆除、闲置、破坏水污染物排放自动监控系统，排放污染物超过规定标准的处罚</t>
  </si>
  <si>
    <t>1.【部门规章】《污染源自动监控管理办法》（2005年9月19日国家环境保护总局令第28号公布 自2005年11月1日起施行）
第十八条  违反本办法规定，有下列行为之一的，由县级以上地方环境保护部门按以下规定处理：
　　（一）故意不正常使用水污染物排放自动监控系统，或者未经环境保护部门批准，擅自拆除、闲置、破坏水污染物排放自动监控系统，排放污染物超过规定标准的；
　　有前款第（一）项行为的，依据《水污染防治法》第四十八条和《水污染防治法实施细则》第四十一条的规定，责令恢复正常使用或者限期重新安装使用，并处10万元以下的罚款；有前款第（二）项行为的，依据《大气污染防治法》第四十六条的规定，责令停止违法行为，限期改正，给予警告或者处5万元以下罚款；有前款第（三）项行为的，依据《环境噪声污染防治法》第五十条的规定，责令改正，处3万元以下罚款。</t>
  </si>
  <si>
    <t>1、立案责任：对故意不正常使用水污染物排放自动监控系统，或者未经环境保护部门批准，擅自拆除、闲置、破坏水污染物排放自动监控系统，排放污染物超过规定标准的违法行为（或者以其他途径移送的违法案件等），予以审查，决定是否立案。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 ：行政处罚决定书按法律规定的方式送达当事人。 8、执行责任：依照生效的行政处罚决定，执行罚款处罚内容 。 9、法律法规规章规定应履行的其他责任</t>
  </si>
  <si>
    <t>对不正常使用大气污染物排放自动监控系统，或者未经环境保护部门批准，擅自拆除、闲置、破坏大气污染物排放自动监控系统的处罚</t>
  </si>
  <si>
    <t>1.【部门规章】《污染源自动监控管理办法》（2005年9月19日国家环境保护总局令第28号公布 自2005年11月1日起施行）
第十八条  违反本办法规定，有下列行为之一的，由县级以上地方环境保护部门按以下规定处理：
　　（二）不正常使用大气污染物排放自动监控系统，或者未经环境保护部门批准，擅自拆除、闲置、破坏大气污染物排放自动监控系统的；
　　有前款第（一）项行为的，依据《水污染防治法》第四十八条和《水污染防治法实施细则》第四十一条的规定，责令恢复正常使用或者限期重新安装使用，并处10万元以下的罚款；有前款第（二）项行为的，依据《大气污染防治法》第四十六条的规定，责令停止违法行为，限期改正，给予警告或者处5万元以下罚款；有前款第（三）项行为的，依据《环境噪声污染防治法》第五十条的规定，责令改正，处3万元以下罚款。</t>
  </si>
  <si>
    <t>1、立案责任：对不正常使用大气污染物排放自动监控系统，或者未经环境保护部门批准，擅自拆除、闲置、破坏大气污染物排放自动监控系统的违法行为（或者以其他途径移送的违法案件等），予以审查，决定是否立案。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 ：行政处罚决定书按法律规定的方式送达当事人。 8、执行责任：依照生效的行政处罚决定，执行罚款处罚内容 。 9、法律法规规章规定应履行的其他责任</t>
  </si>
  <si>
    <t>对未经环境保护部门批准，擅自拆除、闲置、破坏环境噪声排放自动监控系统，致使环境噪声排放超过规定标准的处罚</t>
  </si>
  <si>
    <t>1.【部门规章】《污染源自动监控管理办法》（2005年9月19日国家环境保护总局令第28号公布 自2005年11月1日起施行）
第十八条  违反本办法规定，有下列行为之一的，由县级以上地方环境保护部门按以下规定处理：
　　（三）未经环境保护部门批准，擅自拆除、闲置、破坏环境噪声排放自动监控系统，致使环境噪声排放超过规定标准的。
　　有前款第（一）项行为的，依据《水污染防治法》第四十八条和《水污染防治法实施细则》第四十一条的规定，责令恢复正常使用或者限期重新安装使用，并处10万元以下的罚款；有前款第（二）项行为的，依据《大气污染防治法》第四十六条的规定，责令停止违法行为，限期改正，给予警告或者处5万元以下罚款；有前款第（三）项行为的，依据《环境噪声污染防治法》第五十条的规定，责令改正，处3万元以下罚款。</t>
  </si>
  <si>
    <t>1、立案责任：对未经环境保护部门批准，擅自拆除、闲置、破坏环境噪声排放自动监控系统，致使环境噪声排放超过规定标准的违法行为（或者以其他途径移送的违法案件等），予以审查，决定是否立案。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 ：行政处罚决定书按法律规定的方式送达当事人。 8、执行责任：依照生效的行政处罚决定，执行罚款处罚内容 。 9、法律法规规章规定应履行的其他责任</t>
  </si>
  <si>
    <t>对洗染业经营者违反洗染业管理规定的处罚</t>
  </si>
  <si>
    <t>1.【部门规章】《洗染业管理办法》（2007年5月11日商务部、国家工商行政管理总局、国家环境保护总局令2007年第5号公布）
第二十二条  经营者违反本办法规定，法律法规有规定的，从其规定；没有规定的，由商务、工商、环保部门依据本办法第三条规定的职能责令改正，有违法所得的，可处违法所得3倍以下罚款，但最高不超过3万元；没有违法所得的，可处1万元以下罚款；并可予以公告。</t>
  </si>
  <si>
    <t>1、立案责任：对洗染业经营者违反洗染业管理规定的违法行为（或者以其他途径移送的违法案件等），予以审查，决定是否立案。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 ：行政处罚决定书按法律规定的方式送达当事人。 8、执行责任：依照生效的行政处罚决定，执行罚款处罚内容 。 9、法律法规规章规定应履行的其他责任</t>
  </si>
  <si>
    <t>对土壤污染重点监管单位未制定、实施自行监测方案，或者未将监测数据报生态环境主管部门的处罚</t>
  </si>
  <si>
    <t>1.【法律】《中华人民共和国土壤污染防治法》
第八十六条　违反本法规定，有下列行为之一的，由地方人民政府生态环境主管部门或者其他负有土壤污染防治监督管理职责的部门责令改正，处以罚款；拒不改正的，责令停产整治：
　　（一）土壤污染重点监管单位未制定、实施自行监测方案，或者未将监测数据报生态环境主管部门的；
   有前款规定行为之一的，处二万元以上二十万元以下的罚款；有前款第二项、第四项、第五项、第七项规定行为之一，造成严重后果的，处二十万元以上二百万元以下的罚款。</t>
  </si>
  <si>
    <t>1、立案责任：对土壤污染重点监管单位未制定、实施自行监测方案，或者未将监测数据报生态环境主管部门的违法行为（或者以其他途径移送的违法案件等），予以审查，决定是否立案。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 ：行政处罚决定书按法律规定的方式送达当事人。 8、执行责任：依照生效的行政处罚决定，执行罚款处罚内容 。 9、法律法规规章规定应履行的其他责任</t>
  </si>
  <si>
    <t>一、《中华人民共和国环境保护法》
第六十八条 地方各级人民政府、县级以上人民政府环境保护主管部门和其他负有环境保护监督管理职责的部门有下列行为之一的，对直接负责的主管人员和其他直接责任人员给予记过、记大过或者降级处分；造成严重后果的，给予撤职或者开除处分，其主要负责人应当引咎辞职：
（一）不符合行政许可条件准予行政许可的；
（二）对环境违法行为进行包庇的；
（三）依法应当作出责令停业、关闭的决定而未作出的；
（四）对超标排放污染物、采用逃避监管的方式排放污染物、造成环境事故以及不落实生态保护措施造成生态破坏等行为，发现或者接到举报未及时查处的；
（五）违反本法规定，查封、扣押企业事业单位和其他生产经营者的设施、设备的；
（六）篡改、伪造或者指使篡改、伪造监测数据的；
（七）应当依法公开环境信息而未公开的；
（八）将征收的排污费截留、挤占或者挪作他用的；
（九）法律法规规定的其他违法行为。
二、《中华人民共和国土壤污染防治法》
　第八十五条　地方各级人民政府、生态环境主管部门或者其他负有土壤污染防治监督管理职责的部门未依照本法规定履行职责的，对直接负责的主管人员和其他直接责任人员依法给予处分。</t>
  </si>
  <si>
    <t>对土壤污染重点监管单位篡改、伪造监测数据的处罚</t>
  </si>
  <si>
    <t>1.【法律】《中华人民共和国土壤污染防治法》
第八十六条  违反本法规定，有下列行为之一的，由地方人民政府生态环境主管部门或者其他负有土壤污染防治监督管理职责的部门责令改正，处以罚款；拒不改正的，责令停产整治：
　　（二）土壤污染重点监管单位篡改、伪造监测数据的；
   有前款规定行为之一的，处二万元以上二十万元以下的罚款；有前款第二项、第四项、第五项、第七项规定行为之一，造成严重后果的，处二十万元以上二百万元以下的罚款。</t>
  </si>
  <si>
    <t>1、立案责任：对土壤污染重点监管单位篡改、伪造监测数据的违法行为（或者以其他途径移送的违法案件等），予以审查，决定是否立案。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 ：行政处罚决定书按法律规定的方式送达当事人。 8、执行责任：依照生效的行政处罚决定，执行罚款处罚内容 。 9、法律法规规章规定应履行的其他责任</t>
  </si>
  <si>
    <t>对土壤污染重点监管单位未按年度报告有毒有害物质排放情况，或者未建立土壤污染隐患排查制度的处罚</t>
  </si>
  <si>
    <t>1.【法律】《中华人民共和国土壤污染防治法》
第八十六条  违反本法规定，有下列行为之一的，由地方人民政府生态环境主管部门或者其他负有土壤污染防治监督管理职责的部门责令改正，处以罚款；拒不改正的，责令停产整治：
   （三）土壤污染重点监管单位未按年度报告有毒有害物质排放情况，或者未建立土壤污染隐患排查制度的；
    有前款规定行为之一的，处二万元以上二十万元以下的罚款；有前款第二项、第四项、第五项、第七项规定行为之一，造成严重后果的，处二十万元以上二百万元以下的罚款。</t>
  </si>
  <si>
    <t>1、立案责任：对土壤污染重点监管单位未按年度报告有毒有害物质排放情况，或者未建立土壤污染隐患排查制度的违法行为（或者以其他途径移送的违法案件等），予以审查，决定是否立案。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 ：行政处罚决定书按法律规定的方式送达当事人。 8、执行责任：依照生效的行政处罚决定，执行罚款处罚内容 。 9、法律法规规章规定应履行的其他责任</t>
  </si>
  <si>
    <t>对拆除设施、设备或者建筑物、构筑物，企业事业单位未采取相应的土壤污染防治措施或者土壤污染重点监管单位未制定、实施土壤污染防治工作方案的处罚</t>
  </si>
  <si>
    <t>1.【法律】《中华人民共和国土壤污染防治法》
第八十六条  违反本法规定，有下列行为之一的，由地方人民政府生态环境主管部门或者其他负有土壤污染防治监督管理职责的部门责令改正，处以罚款；拒不改正的，责令停产整治：
   （四）拆除设施、设备或者建筑物、构筑物，企业事业单位未采取相应的土壤污染防治措施或者土壤污染重点监管单位未制定、实施土壤污染防治工作方案的；
    有前款规定行为之一的，处二万元以上二十万元以下的罚款；有前款第二项、第四项、第五项、第七项规定行为之一，造成严重后果的，处二十万元以上二百万元以下的罚款。</t>
  </si>
  <si>
    <t>1、立案责任：对拆除设施、设备或者建筑物、构筑物，企业事业单位未采取相应的土壤污染防治措施或者土壤污染重点监管单位未制定、实施土壤污染防治工作方案的违法行为（或者以其他途径移送的违法案件等），予以审查，决定是否立案。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 ：行政处罚决定书按法律规定的方式送达当事人。 8、执行责任：依照生效的行政处罚决定，执行罚款处罚内容 。 9、法律法规规章规定应履行的其他责任</t>
  </si>
  <si>
    <t>对尾矿库运营、管理单位未按照规定采取措施防止土壤污染的处罚</t>
  </si>
  <si>
    <t>1.【法律】《中华人民共和国土壤污染防治法》
第八十六条  违反本法规定，有下列行为之一的，由地方人民政府生态环境主管部门或者其他负有土壤污染防治监督管理职责的部门责令改正，处以罚款；拒不改正的，责令停产整治：
   （五）尾矿库运营、管理单位未按照规定采取措施防止土壤污染的；
   有前款规定行为之一的，处二万元以上二十万元以下的罚款；有前款第二项、第四项、第五项、第七项规定行为之一，造成严重后果的，处二十万元以上二百万元以下的罚款。</t>
  </si>
  <si>
    <t>1、立案责任：对尾矿库运营、管理单位未按照规定采取措施防止土壤污染的违法行为（或者以其他途径移送的违法案件等），予以审查，决定是否立案。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 ：行政处罚决定书按法律规定的方式送达当事人。 8、执行责任：依照生效的行政处罚决定，执行罚款处罚内容 。 9、法律法规规章规定应履行的其他责任</t>
  </si>
  <si>
    <t>对尾矿库运营、管理单位未按照规定进行土壤污染状况监测的处罚</t>
  </si>
  <si>
    <t>1.【法律】《中华人民共和国土壤污染防治法》
第八十六条  违反本法规定，有下列行为之一的，由地方人民政府生态环境主管部门或者其他负有土壤污染防治监督管理职责的部门责令改正，处以罚款；拒不改正的，责令停产整治：
   （六）尾矿库运营、管理单位未按照规定进行土壤污染状况监测的；
    有前款规定行为之一的，处二万元以上二十万元以下的罚款；有前款第二项、第四项、第五项、第七项规定行为之一，造成严重后果的，处二十万元以上二百万元以下的罚款。</t>
  </si>
  <si>
    <t>1、立案责任：对尾矿库运营、管理单位未按照规定进行土壤污染状况监测的违法行为（或者以其他途径移送的违法案件等），予以审查，决定是否立案。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 ：行政处罚决定书按法律规定的方式送达当事人。 8、执行责任：依照生效的行政处罚决定，执行罚款处罚内容 。 9、法律法规规章规定应履行的其他责任</t>
  </si>
  <si>
    <t>对建设和运行污水集中处理设施、固体废物处置设施，未依照法律法规和相关标准的要求采取措施防止土壤污染的处罚</t>
  </si>
  <si>
    <t>1.【法律】《中华人民共和国土壤污染防治法》
第八十六条  违反本法规定，有下列行为之一的，由地方人民政府生态环境主管部门或者其他负有土壤污染防治监督管理职责的部门责令改正，处以罚款；拒不改正的，责令停产整治：
   （七）建设和运行污水集中处理设施、固体废物处置设施，未依照法律法规和相关标准的要求采取措施防止土壤污染的。
    有前款规定行为之一的，处二万元以上二十万元以下的罚款；有前款第二项、第四项、第五项、第七项规定行为之一，造成严重后果的，处二十万元以上二百万元以下的罚款。</t>
  </si>
  <si>
    <t>1、立案责任：对建设和运行污水集中处理设施、固体废物处置设施，未依照法律法规和相关标准的要求采取措施防止土壤污染的违法行为（或者以其他途径移送的违法案件等），予以审查，决定是否立案。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 ：行政处罚决定书按法律规定的方式送达当事人。 8、执行责任：依照生效的行政处罚决定，执行罚款处罚内容 。 9、法律法规规章规定应履行的其他责任</t>
  </si>
  <si>
    <t>对向农用地排放重金属或者其他有毒有害物质含量超标的污水、污泥，以及可能造成土壤污染的清淤底泥、尾矿、矿渣等的处罚</t>
  </si>
  <si>
    <t>1.【法律】《中华人民共和国土壤污染防治法》
第八十七条　违反本法规定，向农用地排放重金属或者其他有毒有害物质含量超标的污水、污泥，以及可能造成土壤污染的清淤底泥、尾矿、矿渣等的，由地方人民政府生态环境主管部门责令改正，处十万元以上五十万元以下的罚款；情节严重的，处五十万元以上二百万元以下的罚款，并可以将案件移送公安机关，对直接负责的主管人员和其他直接责任人员处五日以上十五日以下的拘留；有违法所得的，没收违法所得。</t>
  </si>
  <si>
    <t>1、立案责任：对向农用地排放重金属或者其他有毒有害物质含量超标的污水、污泥，以及可能造成土壤污染的清淤底泥、尾矿、矿渣等的违法行为（或者以其他途径移送的违法案件等），予以审查，决定是否立案。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 ：行政处罚决定书按法律规定的方式送达当事人。 8、执行责任：依照生效的行政处罚决定，执行罚款处罚内容 。 9、法律法规规章规定应履行的其他责任</t>
  </si>
  <si>
    <t>对将重金属或者其他有毒有害物质含量超标的工业固体废物、生活垃圾或者污染土壤用于土地复垦的处罚</t>
  </si>
  <si>
    <t>1.【法律】《中华人民共和国土壤污染防治法》
第八十九条　违反本法规定，将重金属或者其他有毒有害物质含量超标的工业固体废物、生活垃圾或者污染土壤用于土地复垦的，由地方人民政府生态环境主管部门责令改正，处十万元以上一百万元以下的罚款；有违法所得的，没收违法所得。
2.【地方性法规】《乌海市地下水保护条例》（2020年6月19日乌海市第九届人民代表大会常务委员会第二十二次会议通过，2020年7月23日内蒙古自治区第十三届人民代表大会常务委员会第二十一次会议批准，自2021年1月1日起施行）
第二十九条　违反本条例第十七条规定，将重金属或者其他有毒有害物质含量超标的工业固体废物、生活垃圾或者污染土壤用于采空区、地表沉陷区等土地复垦的，由区级以上人民政府生态环境主管部门责令改正，并处10万元以上100万元以下罚款；有违法所得的，没收违法所得。</t>
  </si>
  <si>
    <t>1、立案责任：对将重金属或者其他有毒有害物质含量超标的工业固体废物、生活垃圾或者污染土壤用于土地复垦的违法行为（或者以其他途径移送的违法案件等），予以审查，决定是否立案。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 ：行政处罚决定书按法律规定的方式送达当事人。 8、执行责任：依照生效的行政处罚决定，执行罚款处罚内容 。 9、法律法规规章规定应履行的其他责任</t>
  </si>
  <si>
    <t>对受委托从事土壤污染状况调查和土壤污染风险评估、风险管控效果评估、修复效果评估活动的单位，出具虚假调查报告、风险评估报告、风险管控效果评估报告、修复效果评估报告的处罚</t>
  </si>
  <si>
    <t>1.【法律】《中华人民共和国土壤污染防治法》
第九十条　违反本法规定，受委托从事土壤污染状况调查和土壤污染风险评估、风险管控效果评估、修复效果评估活动的单位，出具虚假调查报告、风险评估报告、风险管控效果评估报告、修复效果评估报告的，由地方人民政府生态环境主管部门处十万元以上五十万元以下的罚款；情节严重的，禁止从事上述业务，并处五十万元以上一百万元以下的罚款；有违法所得的，没收违法所得。
　　前款规定的单位出具虚假报告的，由地方人民政府生态环境主管部门对直接负责的主管人员和其他直接责任人员处一万元以上五万元以下的罚款；情节严重的，十年内禁止从事前款规定的业务；构成犯罪的，终身禁止从事前款规定的业务。
　　本条第一款规定的单位和委托人恶意串通，出具虚假报告，造成他人人身或者财产损害的，还应当与委托人承担连带责任。</t>
  </si>
  <si>
    <t>1、立案责任：对受委托从事土壤污染状况调查和土壤污染风险评估、风险管控效果评估、修复效果评估活动的单位，出具虚假调查报告、风险评估报告、风险管控效果评估报告、修复效果评估报告的违法行为（或者以其他途径移送的违法案件等），予以审查，决定是否立案。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 ：行政处罚决定书按法律规定的方式送达当事人。 8、执行责任：依照生效的行政处罚决定，执行罚款处罚内容 。 9、法律法规规章规定应履行的其他责任</t>
  </si>
  <si>
    <t>对未单独收集、存放开发建设过程中剥离的表土的处罚</t>
  </si>
  <si>
    <t>1.【法律】《中华人民共和国土壤污染防治法》
第九十一条　违反本法规定，有下列行为之一的，由地方人民政府生态环境主管部门责令改正，处十万元以上五十万元以下的罚款；情节严重的，处五十万元以上一百万元以下的罚款；有违法所得的，没收违法所得；对直接负责的主管人员和其他直接责任人员处五千元以上二万元以下的罚款：
　　（一）未单独收集、存放开发建设过程中剥离的表土的；</t>
  </si>
  <si>
    <t>1、立案责任：对未单独收集、存放开发建设过程中剥离的表土的违法行为（或者以其他途径移送的违法案件等），予以审查，决定是否立案。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 ：行政处罚决定书按法律规定的方式送达当事人。 8、执行责任：依照生效的行政处罚决定，执行罚款处罚内容 。 9、法律法规规章规定应履行的其他责任</t>
  </si>
  <si>
    <t>对实施风险管控、修复活动对土壤、周边环境造成新的污染的处罚</t>
  </si>
  <si>
    <t>1.【法律】《中华人民共和国土壤污染防治法》
第九十一条　违反本法规定，有下列行为之一的，由地方人民政府生态环境主管部门责令改正，处十万元以上五十万元以下的罚款；情节严重的，处五十万元以上一百万元以下的罚款；有违法所得的，没收违法所得；对直接负责的主管人员和其他直接责任人员处五千元以上二万元以下的罚款：
  （二）实施风险管控、修复活动对土壤、周边环境造成新的污染的；</t>
  </si>
  <si>
    <t>1、立案责任：对实施风险管控、修复活动对土壤、周边环境造成新的污染的违法行为（或者以其他途径移送的违法案件等），予以审查，决定是否立案。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 ：行政处罚决定书按法律规定的方式送达当事人。 8、执行责任：依照生效的行政处罚决定，执行罚款处罚内容 。 9、法律法规规章规定应履行的其他责任</t>
  </si>
  <si>
    <t>对转运污染土壤，未将运输时间、方式、线路和污染土壤数量、去向、最终处置措施等提前报所在地和接收地生态环境主管部门的处罚</t>
  </si>
  <si>
    <t>1.【法律】《中华人民共和国土壤污染防治法》
第九十一条　违反本法规定，有下列行为之一的，由地方人民政府生态环境主管部门责令改正，处十万元以上五十万元以下的罚款；情节严重的，处五十万元以上一百万元以下的罚款；有违法所得的，没收违法所得；对直接负责的主管人员和其他直接责任人员处五千元以上二万元以下的罚款：
  （三）转运污染土壤，未将运输时间、方式、线路和污染土壤数量、去向、最终处置措施等提前报所在地和接收地生态环境主管部门的；</t>
  </si>
  <si>
    <t>1、立案责任：对转运污染土壤，未将运输时间、方式、线路和污染土壤数量、去向、最终处置措施等提前报所在地和接收地生态环境主管部门的违法行为（或者以其他途径移送的违法案件等），予以审查，决定是否立案。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 ：行政处罚决定书按法律规定的方式送达当事人。 8、执行责任：依照生效的行政处罚决定，执行罚款处罚内容 。 9、法律法规规章规定应履行的其他责任</t>
  </si>
  <si>
    <t>对未达到土壤污染风险评估报告确定的风险管控、修复目标的建设用地地块，开工建设与风险管控、修复无关的项目的处罚</t>
  </si>
  <si>
    <t>1.【法律】《中华人民共和国土壤污染防治法》
第九十一条　违反本法规定，有下列行为之一的，由地方人民政府生态环境主管部门责令改正，处十万元以上五十万元以下的罚款；情节严重的，处五十万元以上一百万元以下的罚款；有违法所得的，没收违法所得；对直接负责的主管人员和其他直接责任人员处五千元以上二万元以下的罚款：
  （四）未达到土壤污染风险评估报告确定的风险管控、修复目标的建设用地地块，开工建设与风险管控、修复无关的项目的。</t>
  </si>
  <si>
    <t>1、立案责任：对未达到土壤污染风险评估报告确定的风险管控、修复目标的建设用地地块，开工建设与风险管控、修复无关的项目的违法行为（或者以其他途径移送的违法案件等），予以审查，决定是否立案。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 ：行政处罚决定书按法律规定的方式送达当事人。 8、执行责任：依照生效的行政处罚决定，执行罚款处罚内容 。 9、法律法规规章规定应履行的其他责任</t>
  </si>
  <si>
    <t>对土壤污染责任人或者土地使用权人未按照规定实施后期管理的处罚</t>
  </si>
  <si>
    <t>1.【法律】《中华人民共和国土壤污染防治法》
第九十二条　违反本法规定，土壤污染责任人或者土地使用权人未按照规定实施后期管理的，由地方人民政府生态环境主管部门或者其他负有土壤污染防治监督管理职责的部门责令改正，处一万元以上五万元以下的罚款；情节严重的，处五万元以上五十万元以下的罚款。</t>
  </si>
  <si>
    <t>1、立案责任：对土壤污染责任人或者土地使用权人未按照规定实施后期管理的违法行为（或者以其他途径移送的违法案件等），予以审查，决定是否立案。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 ：行政处罚决定书按法律规定的方式送达当事人。 8、执行责任：依照生效的行政处罚决定，执行罚款处罚内容 。 9、法律法规规章规定应履行的其他责任</t>
  </si>
  <si>
    <t>对被检查者拒不配合检查，或者在接受检查时弄虚作假的处罚</t>
  </si>
  <si>
    <t>1.【法律】《中华人民共和国土壤污染防治法》
第九十三条　违反本法规定，被检查者拒不配合检查，或者在接受检查时弄虚作假的，由地方人民政府生态环境主管部门或者其他负有土壤污染防治监督管理职责的部门责令改正，处二万元以上二十万元以下的罚款；对直接负责的主管人员和其他直接责任人员处五千元以上二万元以下的罚款。</t>
  </si>
  <si>
    <t>1、立案责任：对被检查者拒不配合检查，或者在接受检查时弄虚作假的违法行为（或者以其他途径移送的违法案件等），予以审查，决定是否立案。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 ：行政处罚决定书按法律规定的方式送达当事人。 8、执行责任：依照生效的行政处罚决定，执行罚款处罚内容 。 9、法律法规规章规定应履行的其他责任</t>
  </si>
  <si>
    <t>对土壤污染责任人或者土地使用权人未按照规定进行土壤污染状况调查的处罚</t>
  </si>
  <si>
    <t>1.【法律】《中华人民共和国土壤污染防治法》
第九十四条　违反本法规定，土壤污染责任人或者土地使用权人有下列行为之一的，由地方人民政府生态环境主管部门或者其他负有土壤污染防治监督管理职责的部门责令改正，处二万元以上二十万元以下的罚款；拒不改正的，处二十万元以上一百万元以下的罚款，并委托他人代为履行，所需费用由土壤污染责任人或者土地使用权人承担；对直接负责的主管人员和其他直接责任人员处五千元以上二万元以下的罚款：
　　（一）未按照规定进行土壤污染状况调查的；
　　土壤污染责任人或者土地使用权人有前款第三项、第四项规定行为之一，情节严重的，地方人民政府生态环境主管部门或者其他负有土壤污染防治监督管理职责的部门可以将案件移送公安机关，对直接负责的主管人员和其他直接责任人员处五日以上十五日以下的拘留。</t>
  </si>
  <si>
    <t>1、立案责任：发现土壤污染责任人或者土地使用权人未按照规定进行土壤污染状况调查的违法行为（或者以其他途径移送的违法案件等），予以审查，决定是否立案。                                                                                                                                                   2、调查责任：对立案的案件，制定专人负责，及时组织调查取证，与当事人有直接利害关系的应当回避。执法人员调查取证时不得少于2人，并出示执法证件，听取当事人申辩陈述并作记录。                                                                                                                              3、审查责任：审查案件调查报告，对案件违法事实、证据、调查取证程序、法律适用、处罚种类和幅度、当事人陈述和申辩理由等方面进行审查，提出处理意见（主要证据不足时，以适当形式补充调查）。                                                                                                                     4、告知责任：做出行政处罚决定前，应制作《行政处罚告知书》告知当事人违法事实、处罚内容、陈述申辩及听证权利。                                                                                                                      5、决策责任：作出重大行政处罚的，依照相关规定进行集体讨论，作出具体处罚内容的决策。                                                                                                                                             6、决定责任：制作行政处罚决定书，载明行政处罚告知、当事人陈述申辩或者听证情况等内容。                                                                                                                                             7、送达责任：行政处罚决定书按照法律规定的方式送达当事人。                                                                                                                                                                    8、执行责任：依照生效的行政处罚决定，执行责令停止建设；罚款；责令恢复原状等处罚。                                                                                                                                              9、其他法律法规规定应履行的责任。</t>
  </si>
  <si>
    <t>《中华人民共和国土壤污染防治法》
第八十五条　地方各级人民政府、生态环境主管部门或者其他负有土壤污染防治监督管理职责的部门未依照本法规定履行职责的，对直接负责的主管人员和其他直接责任人员依法给予处分。
依照本法规定应当作出行政处罚决定而未作出的，上级主管部门可以直接作出行政处罚决定。</t>
  </si>
  <si>
    <t>对土壤污染责任人或者土地使用权人未按照规定进行土壤污染风险评估的处罚</t>
  </si>
  <si>
    <t>1.【法律】《中华人民共和国土壤污染防治法》
第九十四条　违反本法规定，土壤污染责任人或者土地使用权人有下列行为之一的，由地方人民政府生态环境主管部门或者其他负有土壤污染防治监督管理职责的部门责令改正，处二万元以上二十万元以下的罚款；拒不改正的，处二十万元以上一百万元以下的罚款，并委托他人代为履行，所需费用由土壤污染责任人或者土地使用权人承担；对直接负责的主管人员和其他直接责任人员处五千元以上二万元以下的罚款：　
　　（二）未按照规定进行土壤污染风险评估的；
　　土壤污染责任人或者土地使用权人有前款第三项、第四项规定行为之一，情节严重的，地方人民政府生态环境主管部门或者其他负有土壤污染防治监督管理职责的部门可以将案件移送公安机关，对直接负责的主管人员和其他直接责任人员处五日以上十五日以下的拘留。</t>
  </si>
  <si>
    <t>1、立案责任：发现土壤污染责任人或者土地使用权人未按照规定进行土壤污染风险评估的违法行为（或者以其他途径移送的违法案件等），予以审查，决定是否立案。                                                                                                                                                   2、调查责任：对立案的案件，制定专人负责，及时组织调查取证，与当事人有直接利害关系的应当回避。执法人员调查取证时不得少于2人，并出示执法证件，听取当事人申辩陈述并作记录。                                                                                                                              3、审查责任：审查案件调查报告，对案件违法事实、证据、调查取证程序、法律适用、处罚种类和幅度、当事人陈述和申辩理由等方面进行审查，提出处理意见（主要证据不足时，以适当形式补充调查）。                                                                                                                     4、告知责任：做出行政处罚决定前，应制作《行政处罚告知书》告知当事人违法事实、处罚内容、陈述申辩及听证权利。                                                                                                                      5、决策责任：作出重大行政处罚的，依照相关规定进行集体讨论，作出具体处罚内容的决策。                                                                                                                                             6、决定责任：制作行政处罚决定书，载明行政处罚告知、当事人陈述申辩或者听证情况等内容。                                                                                                                                             7、送达责任：行政处罚决定书按照法律规定的方式送达当事人。                                                                                                                                                                    8、执行责任：依照生效的行政处罚决定，执行责令停止建设；罚款；责令恢复原状等处罚。                                                                                                                                              9、其他法律法规规定应履行的责任。</t>
  </si>
  <si>
    <t>对土壤污染责任人或者土地使用权人未按照规定采取风险管控措施的处罚</t>
  </si>
  <si>
    <t>1.【法律】《中华人民共和国土壤污染防治法》
第九十四条　违反本法规定，土壤污染责任人或者土地使用权人有下列行为之一的，由地方人民政府生态环境主管部门或者其他负有土壤污染防治监督管理职责的部门责令改正，处二万元以上二十万元以下的罚款；拒不改正的，处二十万元以上一百万元以下的罚款，并委托他人代为履行，所需费用由土壤污染责任人或者土地使用权人承担；对直接负责的主管人员和其他直接责任人员处五千元以上二万元以下的罚款：
　　（三）未按照规定采取风险管控措施的；
　　土壤污染责任人或者土地使用权人有前款第三项、第四项规定行为之一，情节严重的，地方人民政府生态环境主管部门或者其他负有土壤污染防治监督管理职责的部门可以将案件移送公安机关，对直接负责的主管人员和其他直接责任人员处五日以上十五日以下的拘留。</t>
  </si>
  <si>
    <t>1、立案责任：发现土壤污染责任人或者土地使用权人未按照规定采取风险管控措施的违法行为（或者以其他途径移送的违法案件等），予以审查，决定是否立案。                                                                                                                                                   2、调查责任：对立案的案件，制定专人负责，及时组织调查取证，与当事人有直接利害关系的应当回避。执法人员调查取证时不得少于2人，并出示执法证件，听取当事人申辩陈述并作记录。                                                                                                                              3、审查责任：审查案件调查报告，对案件违法事实、证据、调查取证程序、法律适用、处罚种类和幅度、当事人陈述和申辩理由等方面进行审查，提出处理意见（主要证据不足时，以适当形式补充调查）。                                                                                                                     4、告知责任：做出行政处罚决定前，应制作《行政处罚告知书》告知当事人违法事实、处罚内容、陈述申辩及听证权利。                                                                                                                      5、决策责任：作出重大行政处罚的，依照相关规定进行集体讨论，作出具体处罚内容的决策。                                                                                                                                             6、决定责任：制作行政处罚决定书，载明行政处罚告知、当事人陈述申辩或者听证情况等内容。                                                                                                                                             7、送达责任：行政处罚决定书按照法律规定的方式送达当事人。                                                                                                                                                                    8、执行责任：依照生效的行政处罚决定，执行责令停止建设；罚款；责令恢复原状等处罚。                                                                                                                                              9、其他法律法规规定应履行的责任。</t>
  </si>
  <si>
    <t>对土壤污染责任人或者土地使用权人未按照规定实施修复的处罚</t>
  </si>
  <si>
    <t>1.【法律】《中华人民共和国土壤污染防治法》
第九十四条　违反本法规定，土壤污染责任人或者土地使用权人有下列行为之一的，由地方人民政府生态环境主管部门或者其他负有土壤污染防治监督管理职责的部门责令改正，处二万元以上二十万元以下的罚款；拒不改正的，处二十万元以上一百万元以下的罚款，并委托他人代为履行，所需费用由土壤污染责任人或者土地使用权人承担；对直接负责的主管人员和其他直接责任人员处五千元以上二万元以下的罚款：
　　（四）未按照规定实施修复的；
　　土壤污染责任人或者土地使用权人有前款第三项、第四项规定行为之一，情节严重的，地方人民政府生态环境主管部门或者其他负有土壤污染防治监督管理职责的部门可以将案件移送公安机关，对直接负责的主管人员和其他直接责任人员处五日以上十五日以下的拘留。</t>
  </si>
  <si>
    <t>1、立案责任：发现土壤污染责任人或者土地使用权人未按照规定实施修复的违法行为（或者以其他途径移送的违法案件等），予以审查，决定是否立案。                                                                                                                                                   2、调查责任：对立案的案件，制定专人负责，及时组织调查取证，与当事人有直接利害关系的应当回避。执法人员调查取证时不得少于2人，并出示执法证件，听取当事人申辩陈述并作记录。                                                                                                                              3、审查责任：审查案件调查报告，对案件违法事实、证据、调查取证程序、法律适用、处罚种类和幅度、当事人陈述和申辩理由等方面进行审查，提出处理意见（主要证据不足时，以适当形式补充调查）。                                                                                                                     4、告知责任：做出行政处罚决定前，应制作《行政处罚告知书》告知当事人违法事实、处罚内容、陈述申辩及听证权利。                                                                                                                      5、决策责任：作出重大行政处罚的，依照相关规定进行集体讨论，作出具体处罚内容的决策。                                                                                                                                             6、决定责任：制作行政处罚决定书，载明行政处罚告知、当事人陈述申辩或者听证情况等内容。                                                                                                                                             7、送达责任：行政处罚决定书按照法律规定的方式送达当事人。                                                                                                                                                                    8、执行责任：依照生效的行政处罚决定，执行责令停止建设；罚款；责令恢复原状等处罚。                                                                                                                                              9、其他法律法规规定应履行的责任。</t>
  </si>
  <si>
    <t>对土壤污染责任人或者土地使用权人风险管控、修复活动完成后，未另行委托有关单位对风险管控效果、修复效果进行评估的处罚</t>
  </si>
  <si>
    <t>1.【法律】《中华人民共和国土壤污染防治法》
第九十四条　违反本法规定，土壤污染责任人或者土地使用权人有下列行为之一的，由地方人民政府生态环境主管部门或者其他负有土壤污染防治监督管理职责的部门责令改正，处二万元以上二十万元以下的罚款；拒不改正的，处二十万元以上一百万元以下的罚款，并委托他人代为履行，所需费用由土壤污染责任人或者土地使用权人承担；对直接负责的主管人员和其他直接责任人员处五千元以上二万元以下的罚款：
　　（五）风险管控、修复活动完成后，未另行委托有关单位对风险管控效果、修复效果进行评估的。
　　土壤污染责任人或者土地使用权人有前款第三项、第四项规定行为之一，情节严重的，地方人民政府生态环境主管部门或者其他负有土壤污染防治监督管理职责的部门可以将案件移送公安机关，对直接负责的主管人员和其他直接责任人员处五日以上十五日以下的拘留。</t>
  </si>
  <si>
    <t>1、立案责任：发现土壤污染责任人或者土地使用权人风险管控、修复活动完成后，未另行委托有关单位对风险管控效果、修复效果进行评估的违法行为（或者以其他途径移送的违法案件等），予以审查，决定是否立案。                                                                                                                                                   2、调查责任：对立案的案件，制定专人负责，及时组织调查取证，与当事人有直接利害关系的应当回避。执法人员调查取证时不得少于2人，并出示执法证件，听取当事人申辩陈述并作记录。                                                                                                                              3、审查责任：审查案件调查报告，对案件违法事实、证据、调查取证程序、法律适用、处罚种类和幅度、当事人陈述和申辩理由等方面进行审查，提出处理意见（主要证据不足时，以适当形式补充调查）。                                                                                                                     4、告知责任：做出行政处罚决定前，应制作《行政处罚告知书》告知当事人违法事实、处罚内容、陈述申辩及听证权利。                                                                                                                      5、决策责任：作出重大行政处罚的，依照相关规定进行集体讨论，作出具体处罚内容的决策。                                                                                                                                             6、决定责任：制作行政处罚决定书，载明行政处罚告知、当事人陈述申辩或者听证情况等内容。                                                                                                                                             7、送达责任：行政处罚决定书按照法律规定的方式送达当事人。                                                                                                                                                                    8、执行责任：依照生效的行政处罚决定，执行责令停止建设；罚款；责令恢复原状等处罚。                                                                                                                                              9、其他法律法规规定应履行的责任。</t>
  </si>
  <si>
    <t>对土壤污染重点监管单位未按照规定将土壤污染防治工作方案报地方人民政府生态环境、工业和信息化主管部门备案的处罚</t>
  </si>
  <si>
    <t>1.【法律】《中华人民共和国土壤污染防治法》
第九十五条 违反本法规定，有下列行为之一的，由地方人民政府有关部门责令改正；拒不改正的，处一万元以上五万元以下的罚款：
（一）土壤污染重点监管单位未按照规定将土壤污染防治工作方案报地方人民政府生态环境、工业和信息化主管部门备案的；</t>
  </si>
  <si>
    <t>1、立案责任：发现土壤污染重点监管单位未按照规定将土壤污染防治工作方案报地方人民政府生态环境、工业和信息化主管部门备案的违法行为（或者以其他途径移送的违法案件等），予以审查，决定是否立案。                                                                                                                                                   2、调查责任：对立案的案件，制定专人负责，及时组织调查取证，与当事人有直接利害关系的应当回避。执法人员调查取证时不得少于2人，并出示执法证件，听取当事人申辩陈述并作记录。                                                                                                                              3、审查责任：审查案件调查报告，对案件违法事实、证据、调查取证程序、法律适用、处罚种类和幅度、当事人陈述和申辩理由等方面进行审查，提出处理意见（主要证据不足时，以适当形式补充调查）。                                                                                                                     4、告知责任：做出行政处罚决定前，应制作《行政处罚告知书》告知当事人违法事实、处罚内容、陈述申辩及听证权利。                                                                                                                      5、决策责任：作出重大行政处罚的，依照相关规定进行集体讨论，作出具体处罚内容的决策。                                                                                                                                             6、决定责任：制作行政处罚决定书，载明行政处罚告知、当事人陈述申辩或者听证情况等内容。                                                                                                                                             7、送达责任：行政处罚决定书按照法律规定的方式送达当事人。                                                                                                                                                                    8、执行责任：依照生效的行政处罚决定，执行责令停止建设；罚款；责令恢复原状等处罚。                                                                                                                                              9、其他法律法规规定应履行的责任。</t>
  </si>
  <si>
    <t>对土壤污染责任人或者土地使用权人未按照规定将修复方案、效果评估报告报地方人民政府生态环境、农业农村、林业草原主管部门备案的处罚</t>
  </si>
  <si>
    <t>1.【法律】《中华人民共和国土壤污染防治法》
第九十五条 违反本法规定，有下列行为之一的，由地方人民政府有关部门责令改正；拒不改正的，处一万元以上五万元以下的罚款：
（二）土壤污染责任人或者土地使用权人未按照规定将修复方案、效果评估报告报地方人民政府生态环境、农业农村、林业草原主管部门备案的；</t>
  </si>
  <si>
    <t>1、立案责任：发现土壤污染责任人或者土地使用权人未按照规定将修复方案、效果评估报告报地方人民政府生态环境、农业农村、林业草原主管部门备案的违法行为（或者以其他途径移送的违法案件等），予以审查，决定是否立案。                                                                                                                                                   2、调查责任：对立案的案件，制定专人负责，及时组织调查取证，与当事人有直接利害关系的应当回避。执法人员调查取证时不得少于2人，并出示执法证件，听取当事人申辩陈述并作记录。                                                                                                                              3、审查责任：审查案件调查报告，对案件违法事实、证据、调查取证程序、法律适用、处罚种类和幅度、当事人陈述和申辩理由等方面进行审查，提出处理意见（主要证据不足时，以适当形式补充调查）。                                                                                                                     4、告知责任：做出行政处罚决定前，应制作《行政处罚告知书》告知当事人违法事实、处罚内容、陈述申辩及听证权利。                                                                                                                      5、决策责任：作出重大行政处罚的，依照相关规定进行集体讨论，作出具体处罚内容的决策。                                                                                                                                             6、决定责任：制作行政处罚决定书，载明行政处罚告知、当事人陈述申辩或者听证情况等内容。                                                                                                                                             7、送达责任：行政处罚决定书按照法律规定的方式送达当事人。                                                                                                                                                                    8、执行责任：依照生效的行政处罚决定，执行责令停止建设；罚款；责令恢复原状等处罚。                                                                                                                                              9、其他法律法规规定应履行的责任。</t>
  </si>
  <si>
    <t>对土地使用权人未按照规定将土壤污染状况调查报告报地方人民政府生态环境主管部门备案的处罚</t>
  </si>
  <si>
    <t>1.【法律】《中华人民共和国土壤污染防治法》
第九十五条 违反本法规定，有下列行为之一的，由地方人民政府有关部门责令改正；拒不改正的，处一万元以上五万元以下的罚款：
（三）土地使用权人未按照规定将土壤污染状况调查报告报地方人民政府生态环境主管部门备案的。</t>
  </si>
  <si>
    <t>1、立案责任：发现土地使用权人未按照规定将土壤污染状况调查报告报地方人民政府生态环境主管部门备案的违法行为（或者以其他途径移送的违法案件等），予以审查，决定是否立案。                                                                                                                                                   2、调查责任：对立案的案件，制定专人负责，及时组织调查取证，与当事人有直接利害关系的应当回避。执法人员调查取证时不得少于2人，并出示执法证件，听取当事人申辩陈述并作记录。                                                                                                                              3、审查责任：审查案件调查报告，对案件违法事实、证据、调查取证程序、法律适用、处罚种类和幅度、当事人陈述和申辩理由等方面进行审查，提出处理意见（主要证据不足时，以适当形式补充调查）。                                                                                                                     4、告知责任：做出行政处罚决定前，应制作《行政处罚告知书》告知当事人违法事实、处罚内容、陈述申辩及听证权利。                                                                                                                      5、决策责任：作出重大行政处罚的，依照相关规定进行集体讨论，作出具体处罚内容的决策。                                                                                                                                             6、决定责任：制作行政处罚决定书，载明行政处罚告知、当事人陈述申辩或者听证情况等内容。                                                                                                                                             7、送达责任：行政处罚决定书按照法律规定的方式送达当事人。                                                                                                                                                                    8、执行责任：依照生效的行政处罚决定，执行责令停止建设；罚款；责令恢复原状等处罚。                                                                                                                                              9、其他法律法规规定应履行的责任。</t>
  </si>
  <si>
    <t>对土地复垦义务人将重金属污染物或者其他有毒有害物质用作回填或者充填材料的处罚</t>
  </si>
  <si>
    <t>1.【行政法规】《土地复垦条例》（2011年3月5日中华人民共和国国务院令第592号公布，自公布之日起施行）
第四十条 土地复垦义务人将重金属污染物或者其他有毒有害物质用作回填或者充填材料的，由县级以上地方人民政府环境保护主管部门责令停止违法行为，限期采取治理措施，消除污染，处10万元以上50万元以下的罚款；逾期不采取治理措施的，环境保护主管部门可以指定有治理能力的单位代为治理，所需费用由违法者承担。</t>
  </si>
  <si>
    <t>1、立案责任：发现土地复垦义务人将重金属污染物或者其他有毒有害物质用作回填或者充填材料的违法行为（或者以其他途径移送的违法案件等），予以审查，决定是否立案。                                                                                                                                                   2、调查责任：对立案的案件，制定专人负责，及时组织调查取证，与当事人有直接利害关系的应当回避。执法人员调查取证时不得少于2人，并出示执法证件，听取当事人申辩陈述并作记录。                                                                                                                              3、审查责任：审查案件调查报告，对案件违法事实、证据、调查取证程序、法律适用、处罚种类和幅度、当事人陈述和申辩理由等方面进行审查，提出处理意见（主要证据不足时，以适当形式补充调查）。                                                                                                                     4、告知责任：做出行政处罚决定前，应制作《行政处罚告知书》告知当事人违法事实、处罚内容、陈述申辩及听证权利。                                                                                                                      5、决策责任：作出重大行政处罚的，依照相关规定进行集体讨论，作出具体处罚内容的决策。                                                                                                                                             6、决定责任：制作行政处罚决定书，载明行政处罚告知、当事人陈述申辩或者听证情况等内容。                                                                                                                                             7、送达责任：行政处罚决定书按照法律规定的方式送达当事人。                                                                                                                                                                    8、执行责任：依照生效的行政处罚决定，执行责令停止建设；罚款；责令恢复原状等处罚。                                                                                                                                              9、其他法律法规规定应履行的责任。</t>
  </si>
  <si>
    <t>《土地复垦条例》
第三十六条　负有土地复垦监督管理职责的部门及其工作人员有下列行为之一的，对直接负责的主管人员和其他直接责任人员，依法给予处分；直接负责的主管人员和其他直接责任人员构成犯罪的，依法追究刑事责任：
（一）违反本条例规定批准建设用地或者批准采矿许可证及采矿许可证的延续、变更、注销的；
（二）截留、挤占、挪用土地复垦费的；
（三）在土地复垦验收中弄虚作假的；
（四）不依法履行监督管理职责或者对发现的违反本条例的行为不依法查处的；
（五）在审查土地复垦方案、实施土地复垦项目、组织土地复垦验收以及实施监督检查过程中，索取、收受他人财物或者谋取其他利益的；
（六）其他徇私舞弊、滥用职权、玩忽职守行为。</t>
  </si>
  <si>
    <t>对因开发土地造成土地荒漠化、盐渍化的处罚</t>
  </si>
  <si>
    <t>1.【法律】《中华人民共和国土地管理法》（2019年8月26日第十三届全国人民代表大会常务委员会第十二次会议《关于修改〈中华人民共和国土地管理法〉、〈中华人民共和国城市房地产管理法〉的决定》第三次修正，自2020年1月1日起施行）
第七十五条 违反本法规定，占用耕地建窑、建坟或者擅自在耕地上建房、挖砂、采石、采矿、取土等， 破坏种植条件的，或者因开发土地造成土地荒漠化、盐渍化的，由县级以上人民政府自然资源主管部门、农业农村主管部门等按照职责责令限期改正或者治理，可以并处罚款；构成犯罪的，依法追究刑事责任。</t>
  </si>
  <si>
    <t>1、立案责任：发现因开发土地造成土地荒漠化、盐渍化的违法行为（或者以其他途径移送的违法案件等），予以审查，决定是否立案。                                                                                                                                                   2、调查责任：对立案的案件，制定专人负责，及时组织调查取证，与当事人有直接利害关系的应当回避。执法人员调查取证时不得少于2人，并出示执法证件，听取当事人申辩陈述并作记录。                                                                                                                              3、审查责任：审查案件调查报告，对案件违法事实、证据、调查取证程序、法律适用、处罚种类和幅度、当事人陈述和申辩理由等方面进行审查，提出处理意见（主要证据不足时，以适当形式补充调查）。                                                                                                                     4、告知责任：做出行政处罚决定前，应制作《行政处罚告知书》告知当事人违法事实、处罚内容、陈述申辩及听证权利。                                                                                                                      5、决策责任：作出重大行政处罚的，依照相关规定进行集体讨论，作出具体处罚内容的决策。                                                                                                                                             6、决定责任：制作行政处罚决定书，载明行政处罚告知、当事人陈述申辩或者听证情况等内容。                                                                                                                                             7、送达责任：行政处罚决定书按照法律规定的方式送达当事人。                                                                                                                                                                    8、执行责任：依照生效的行政处罚决定，执行责令停止建设；罚款；责令恢复原状等处罚。                                                                                                                                              9、其他法律法规规定应履行的责任。</t>
  </si>
  <si>
    <t>《中华人民共和国土地管理法》
第八十四条　自然资源主管部门、农业农村主管部门的工作人员玩忽职守、滥用职权、徇私舞弊，构成犯罪的，依法追究刑事责任；尚不构成犯罪的，依法给予处分。</t>
  </si>
  <si>
    <t>对矿山企业在勘查、开采、选矿、运输、仓储等矿产资源开发活动中未按照规定采取措施防止土壤污染的处罚</t>
  </si>
  <si>
    <t>1.【地方性法规】《内蒙古自治区土壤污染防治条例》(2020年11月26日内蒙古自治区第十三届人民代表大会常务委员会第二十三次会议通过，自2021年1月1日起施行)
第四十条 违反本条例规定，有下列行为之一的，由生态环境主管部门责令改正，处2万元以上20万元以下的罚款；造成严重后果的，处20万元以上200万元以下的罚款；拒不改正的，责令停产整治：
    (一)矿山企业在勘查、开采、选矿、运输、仓储等矿产资源开发活动中未按照规定采取措施防止土壤污染的；</t>
  </si>
  <si>
    <t>1、立案责任：发现矿山企业在勘查、开采、选矿、运输、仓储等矿产资源开发活动中未按照规定采取措施防止土壤污染的违法行为（或者以其他途径移送的违法案件等），予以审查，决定是否立案。                                                                                                                                                   2、调查责任：对立案的案件，制定专人负责，及时组织调查取证，与当事人有直接利害关系的应当回避。执法人员调查取证时不得少于2人，并出示执法证件，听取当事人申辩陈述并作记录。                                                                                                                              3、审查责任：审查案件调查报告，对案件违法事实、证据、调查取证程序、法律适用、处罚种类和幅度、当事人陈述和申辩理由等方面进行审查，提出处理意见（主要证据不足时，以适当形式补充调查）。                                                                                                                     4、告知责任：做出行政处罚决定前，应制作《行政处罚告知书》告知当事人违法事实、处罚内容、陈述申辩及听证权利。                                                                                                                      5、决策责任：作出重大行政处罚的，依照相关规定进行集体讨论，作出具体处罚内容的决策。                                                                                                                                             6、决定责任：制作行政处罚决定书，载明行政处罚告知、当事人陈述申辩或者听证情况等内容。                                                                                                                                             7、送达责任：行政处罚决定书按照法律规定的方式送达当事人。                                                                                                                                                                    8、执行责任：依照生效的行政处罚决定，执行责令停止建设；罚款；责令恢复原状等处罚。                                                                                                                                              9、其他法律法规规定应履行的责任。</t>
  </si>
  <si>
    <t>《内蒙古自治区土壤污染防治条例》
第四十一条 各级人民政府、生态环境主管部门或者其他负有土壤污染防治监督管理职责的部门未依法履行职责的，对直接负责的主管人员和其他直接负责人员依法给予处分。</t>
  </si>
  <si>
    <t>对输油输气管线、污水管网设施、储油罐、加油站的所有者或者运营者未按照规定采取措施防止土壤污染的处罚</t>
  </si>
  <si>
    <t>1.【地方性法规】《内蒙古自治区土壤污染防治条例》(2020年11月26日内蒙古自治区第十三届人民代表大会常务委员会第二十三次会议通过，自2021年1月1日起施行)
第四十条 违反本条例规定，有下列行为之一的，由生态环境主管部门责令改正，处2万元以上20万元以下的罚款；造成严重后果的，处20万元以上200万元以下的罚款；拒不改正的，责令停产整治：
    (二)输油输气管线、污水管网设施、储油罐、加油站的所有者或者运营者未按照规定采取措施防止土壤污染的。</t>
  </si>
  <si>
    <t>1、立案责任：发现输油输气管线、污水管网设施、储油罐、加油站的所有者或者运营者未按照规定采取措施防止土壤污染的违法行为（或者以其他途径移送的违法案件等），予以审查，决定是否立案。                                                                                                                                                   2、调查责任：对立案的案件，制定专人负责，及时组织调查取证，与当事人有直接利害关系的应当回避。执法人员调查取证时不得少于2人，并出示执法证件，听取当事人申辩陈述并作记录。                                                                                                                              3、审查责任：审查案件调查报告，对案件违法事实、证据、调查取证程序、法律适用、处罚种类和幅度、当事人陈述和申辩理由等方面进行审查，提出处理意见（主要证据不足时，以适当形式补充调查）。                                                                                                                     4、告知责任：做出行政处罚决定前，应制作《行政处罚告知书》告知当事人违法事实、处罚内容、陈述申辩及听证权利。                                                                                                                      5、决策责任：作出重大行政处罚的，依照相关规定进行集体讨论，作出具体处罚内容的决策。                                                                                                                                             6、决定责任：制作行政处罚决定书，载明行政处罚告知、当事人陈述申辩或者听证情况等内容。                                                                                                                                             7、送达责任：行政处罚决定书按照法律规定的方式送达当事人。                                                                                                                                                                    8、执行责任：依照生效的行政处罚决定，执行责令停止建设；罚款；责令恢复原状等处罚。                                                                                                                                              9、其他法律法规规定应履行的责任。</t>
  </si>
  <si>
    <t xml:space="preserve">对在湿地自然保护地内采矿，倾倒有毒有害物质、废弃物、垃圾的处罚
</t>
  </si>
  <si>
    <t>1.【行政法规】《中华人民共和国自然保护区条例》（1994年9月2日国务院第24次常务会议讨论通过　根据2010年12月29日国务院第138次常务会议通过的《国务院关于废止和修改部分行政法规的决定》第一次修正 根据2017年10月7日中华人民共和国国务院令第687号公布的《国务院关于修改部分行政法规的决定》第二次修正）
第三十五条 违反本条例规定，在自然保护区进行砍伐、放牧、狩猎、捕捞、采药、开垦、烧荒、开矿、采石、挖沙等活动的单位和个人，除可以依照有关法律、行政法规规定给予处罚的以外，由县级以上人民政府有关自然保护区行政主管部门或者其授权的自然保护区管理机构没收违法所得，责令停止违法行为，限期恢复原状或者采取其他补救措施；对自然保护区造成破坏的，可以处以 300 元以上 1 万元以下的罚款。
2.【部门规章】《湿地保护管理规定》（2013年3月28日国家林业局令第32号公布，自2013年5月1日起施行。2017年12月5日，国家林业局令第48号《国家林业局关于修改〈湿地保护管理规定〉的决定》已经2017年11月3日国家林业局局务会议审议通过，现予公布，自2018年1月1日起施行。）
第十一条 县级以上人民政府林业主管部门可以采取湿地自然保护区、湿地公园、湿地保护小区等方式保护湿地，健全湿地保护管理机构和管理制度，完善湿地保护体系，加强湿地保护。
第十九条 具备自然保护区建立条件的湿地，应当依法建立自然保护区。
    自然保护区的建立和管理按照自然保护区管理的有关规定执行。
第二十九条 除法律法规有特别规定的以外，在湿地内禁止从事下列活动：
    （一）开（围）垦、填埋或者排干湿地；
    （二）永久性截断湿地水源；
    （三）挖沙、采矿；
    （四）倾倒有毒有害物质、废弃物、垃圾；
    （五）破坏野生动物栖息地和迁徙通道、鱼类洄游通道，滥采滥捕野生动植物；
    （六）引进外来物种；
    （七）擅自放牧、捕捞、取土、取水、排污、放生；
    （八）其他破坏湿地及其生态功能的活动。
第三十四条 县级以上人民政府林业主管部门应当会同同级人民政府有关部门开展湿地保护执法活动，对破坏湿地的违法行为依法予以处理。</t>
  </si>
  <si>
    <t>1、立案责任：发现在湿地自然保护地内采矿，倾倒有毒有害物质、废弃物、垃圾的违法行为（或者以其他途径移送的违法案件等），予以审查，决定是否立案。                                                                                                                                                   2、调查责任：对立案的案件，制定专人负责，及时组织调查取证，与当事人有直接利害关系的应当回避。执法人员调查取证时不得少于2人，并出示执法证件，听取当事人申辩陈述并作记录。                                                                                                                              3、审查责任：审查案件调查报告，对案件违法事实、证据、调查取证程序、法律适用、处罚种类和幅度、当事人陈述和申辩理由等方面进行审查，提出处理意见（主要证据不足时，以适当形式补充调查）。                                                                                                                     4、告知责任：做出行政处罚决定前，应制作《行政处罚告知书》告知当事人违法事实、处罚内容、陈述申辩及听证权利。                                                                                                                      5、决策责任：作出重大行政处罚的，依照相关规定进行集体讨论，作出具体处罚内容的决策。                                                                                                                                             6、决定责任：制作行政处罚决定书，载明行政处罚告知、当事人陈述申辩或者听证情况等内容。                                                                                                                                             7、送达责任：行政处罚决定书按照法律规定的方式送达当事人。                                                                                                                                                                    8、执行责任：依照生效的行政处罚决定，执行责令停止建设；罚款；责令恢复原状等处罚。                                                                                                                                              9、其他法律法规规定应履行的责任。</t>
  </si>
  <si>
    <t>《中华人民共和国自然保护区条例》
第四十一条　自然保护区管理人员滥用职权、玩忽职守、徇私舞弊，构成犯罪的，依法追究刑事责任；情节轻微，尚不构成犯罪的，由其所在单位或者上级机关给予行政处分。</t>
  </si>
  <si>
    <t>《内蒙古自治区生态环境保护综合行政执法事项目录（2021年版）》中备注该项由林业主管部门划转</t>
  </si>
  <si>
    <t>对自然保护区管理机构拒绝、阻碍环境保护主管部门的监督检查，或者在接受监督检查时弄虚作假的处罚</t>
  </si>
  <si>
    <t>1.【行政法规】《中华人民共和国自然保护区条例》（1994年9月2日国务院第24次常务会议讨论通过　根据2010年12月29日国务院第138次常务会议通过的《国务院关于废止和修改部分行政法规的决定》第一次修正 根据2017年10月7日中华人民共和国国务院令第687号公布的《国务院关于修改部分行政法规的决定》第二次修正）
第三十六条  自然保护区管理机构违反本条例规定，拒绝环境保护行政主管部门或者有关自然保护区行政主管部门监督检查，或者在被检查时弄虚作假的，由县级以上人民政府环境保护行政主管部门或者有关自然保护区行政主管部门给予300元以上3000元以下的罚款。
2.【地方性法规】《内蒙古自治区自然保护区实施办法》（2010年修正本）（1998年11月25日内蒙古自治区人民政府令第94号发布 根据2010年11月16日内蒙古自治区人民政府第8次常务会议审议通过 2010年11月26日内蒙古自治区人民政府令第175号公布 自公布之日起施行的《内蒙古自治区人民政府关于修改部分规章的决定》修正）
第二十四条  自然保护区管理机构违反《条例》规定，拒绝环境保护行政主管部门或者有关自然保护区行政主管部门监督检查，或者在被检查时弄虚作假的，由旗县以上人民政府环境保护行政主管部门或者有关自然保护区行政主管部门给予300元以上3000元以下的罚款。</t>
  </si>
  <si>
    <t>1、立案责任：对自然保护区管理机构拒绝、阻碍环境保护主管部门的监督检查，或者在接受监督检查时弄虚作假的违法行为（或者以其他途径移送的违法案件等），予以审查，决定是否立案。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 ：行政处罚决定书按法律规定的方式送达当事人。 8、执行责任：依照生效的行政处罚决定，执行罚款处罚内容 。 9、法律法规规章规定应履行的其他责任</t>
  </si>
  <si>
    <t>对在自然保护地内进行非法开矿、修路、筑坝建设造成生态破坏的处罚</t>
  </si>
  <si>
    <t xml:space="preserve">1.【法律】《中华人民共和国野生动物保护法》（1988年11月8日，第七届全国人民代表大会常务委员会第四次会议通过《中华人民共和国野生动物保护法》。2004年8月28日，第十届全国人民代表大会常务委员会第十一次会议《关于修改〈中华人民共和国野生动物保护法〉的决定》第一次修正《中华人民共和国野生动物保护法》。2009年8月27日，第十一届全国人民代表大会常务委员会第十次会议《关于修改部分法律的决定》第二次修正《中华人民共和国野生动物保护法》。2016年7月2日，第十二届全国人民代表大会常务委员会第二十一次会议修订《中华人民共和国野生动物保护法》。2018年10月26日，第十三届全国人民代表大会常务委员会第六次会议通过，修改《中华人民共和国野生动物保护法》）
第十三条 第二款 禁止在相关自然保护区域建设法律法规规定不得建设的项目。机场、铁路、公路、水利水电、围堰、围填海等建设项目的选址选线，应当避让相关自然保护区域、野生动物迁徙洄游通道；无法避让的，应当采取修建野生动物通道、过鱼设施等措施，消除或者减少对野生动物的不利影响。
第四十三条 违反本法第十二条第三款、第十三条第二款规定的，依照有关法律法规的规定处罚。
2.【行政法规】《中华人民共和国自然保护区条例》（1994年9月2日国务院第24次常务会议讨论通过　根据2010年12月29日国务院第138次常务会议通过的《国务院关于废止和修改部分行政法规的决定》第一次修正 根据2017年10月7日中华人民共和国国务院令第687号公布的《国务院关于修改部分行政法规的决定》第二次修正）
第三十二条 在自然保护区的核心区和缓冲区内，不得建设任何生产设施。在自然保护区的实验区内，不得建设污染环境、破坏资源或者景观的生产设施；建设其他项目，其污染物排放不得超过国家和地方规定的污染物排放标准。在自然保护区的实验区内已经建成的设施，其污染物排放超过国家和地方规定的排放标准的，应当限期治理；造成损害的，必须采取补救措施。
    在自然保护区的外围保护地带建设的项目，不得损害自然保护区内的环境质量；已造成损害的，应当限期治理。
    限期治理决定由法律、法规规定的机关作出，被限期治理的企业事业单位必须按期完成治理任务。
第三十五条 违反本条例规定，在自然保护区进行砍伐、放牧、狩猎、捕捞、采药、开垦、烧荒、开矿、采石、挖沙等活动的单位和个人，除可以依照有关法律、行政法规规定给予处罚的以外，由县级以上人民政府有关自然保护区行政主管部门或者其授权的自然保护区管理机构没收违法所得，责令停止违法行为，限期恢复原状或者采取其他补救措施；对自然保护区造成破坏的，可以处以300元以上10000元以下的罚款。
3.【行政法规】《风景名胜区条例》（2006年9月19日国务院令第474号发布，2006年12月1日起施行）
第四十条 第一款 违反本条例的规定，有下列行为之一的，由风景名胜区管理机构责令停止违法行为、恢复原状或者限期拆除，没收违法所得，并处50万元以上100万元以下的罚款：
    （一）在风景名胜区内进行开山、采石、开矿等破坏景观、植被、地形地貌的活动的；
    （二）在风景名胜区内修建储存爆炸性、易燃性、放射性、毒害性、腐蚀性物品的设施的；
    （三）在核心景区内建设宾馆、招待所、培训中心、疗养院以及与风景名胜资源保护无关的其他建筑物的。
第四十一条 违反本条例的规定，在风景名胜区内从事禁止范围以外的建设活动，未经风景名胜区管理机构审核的，由风景名胜区管理机构责令停止建设、限期拆除，对个人处2万元以上5万元以下的罚款，对单位处20万元以上50万元以下的罚款。
第四十六条 违反本条例的规定，施工单位在施工过程中，对周围景物、水体、林草植被、野生动物资源和地形地貌造成破坏的，由风景名胜区管理机构责令停止违法行为、限期恢复原状或者采取其他补救措施并处2万元以上10万元以下的罚款；逾期未恢复原状或者采取有效措施的，由风景名胜区管理机构责令停止施工。
4.【部门规章】《在国家级自然保护区修筑设施审批管理暂行办法》（2018年3月5日国家林业局令 第50号公布，自2018年4月15日起施行）
第十四条 违反本办法规定，未经批准擅自在国家级自然保护区修筑设施的，县级以上人民政府林业主管部门应当责令停止建设或者使用设施，并采取补救措施。
第十五条 在国家级自然保护区修筑设施对自然保护区造成破坏的，县级以上人民政府林业主管部门应当依法给予行政处罚或者作出其他处理决定。
林业主管部门在对国家级自然保护区监督检查中，发现有关工作人员有违法行为，依法应当给予处分的，应当向其任免机关或者监察机关提出处分建议。
5.【部门规章】《森林公园管理办法》（1994年1月22日林业部令第3号，2011年1月25日国家林业局令第26号修改，2016年9月22日国家林业局令第42号修改，自公布之日起施行）
第十条 森林公园的设施和景点建设，必须按照总体规划设计进行。在珍贵景物、重要景点和核心景区，除必要的保护和附属设施外，不得建设宾馆、招待所、疗养院和其他工程设施。
第十九条 破坏森林公园的森林和野生动植物资源，依照有关法律、法规的规定处理。
</t>
  </si>
  <si>
    <t>1、立案责任：发现在自然保护地内进行非法开矿、修路、筑坝建设造成生态破坏的违法行为（或者以其他途径移送的违法案件等），予以审查，决定是否立案。                                                                                                                                                   2、调查责任：对立案的案件，制定专人负责，及时组织调查取证，与当事人有直接利害关系的应当回避。执法人员调查取证时不得少于2人，并出示执法证件，听取当事人申辩陈述并作记录。                                                                                                                              3、审查责任：审查案件调查报告，对案件违法事实、证据、调查取证程序、法律适用、处罚种类和幅度、当事人陈述和申辩理由等方面进行审查，提出处理意见（主要证据不足时，以适当形式补充调查）。                                                                                                                     4、告知责任：做出行政处罚决定前，应制作《行政处罚告知书》告知当事人违法事实、处罚内容、陈述申辩及听证权利。                                                                                                                      5、决策责任：作出重大行政处罚的，依照相关规定进行集体讨论，作出具体处罚内容的决策。                                                                                                                                             6、决定责任：制作行政处罚决定书，载明行政处罚告知、当事人陈述申辩或者听证情况等内容。                                                                                                                                             7、送达责任：行政处罚决定书按照法律规定的方式送达当事人。                                                                                                                                                                    8、执行责任：依照生效的行政处罚决定，执行责令停止建设；罚款；责令恢复原状等处罚。                                                                                                                                              9、其他法律法规规定应履行的责任。</t>
  </si>
  <si>
    <t>对造成自然保护区环境污染和破坏的处罚</t>
  </si>
  <si>
    <t>1.【部门规章】《自然保护区土地管理办法》（1995年7月24日国家土地管理局 国家环境保护局以[1995]国土[法]字第117号发布施行，自发布之日起施行）
第二十三条  违反本办法规定，造成自然保护区环境污染和破坏的，由县级以上人民政府环境保护行政主管部门给予警告、罚款，并责令其改正。</t>
  </si>
  <si>
    <t>1、立案责任：发现造成自然保护区环境污染和破坏的违法行为（或者以其他途径移送的违法案件等），予以审查，决定是否立案。                                                                                                                                                   2、调查责任：对立案的案件，制定专人负责，及时组织调查取证，与当事人有直接利害关系的应当回避。执法人员调查取证时不得少于2人，并出示执法证件，听取当事人申辩陈述并作记录。                                                                                                                              3、审查责任：审查案件调查报告，对案件违法事实、证据、调查取证程序、法律适用、处罚种类和幅度、当事人陈述和申辩理由等方面进行审查，提出处理意见（主要证据不足时，以适当形式补充调查）。                                                                                                                     4、告知责任：做出行政处罚决定前，应制作《行政处罚告知书》告知当事人违法事实、处罚内容、陈述申辩及听证权利。                                                                                                                      5、决策责任：作出重大行政处罚的，依照相关规定进行集体讨论，作出具体处罚内容的决策。                                                                                                                                             6、决定责任：制作行政处罚决定书，载明行政处罚告知、当事人陈述申辩或者听证情况等内容。                                                                                                                                             7、送达责任：行政处罚决定书按照法律规定的方式送达当事人。                                                                                                                                                                    8、执行责任：依照生效的行政处罚决定，执行责令停止建设；罚款；责令恢复原状等处罚。                                                                                                                                              9、其他法律法规规定应履行的责任。</t>
  </si>
  <si>
    <t>《自然保护区土地管理办法》
第二十九条 自然保护区管理机构工作人员和其他有关国家机构工作人员玩忽职守、滥用职权、徇私舞弊的，由其所在单位或者其上级主管部门给予行政处分；构成犯罪的，依法追究刑事责任。</t>
  </si>
  <si>
    <t>对在自然保护区进行非法开矿、修路、筑坝建设等活动的处罚</t>
  </si>
  <si>
    <t>1.【地方性法规】《内蒙古自治区自然保护区实施办法》（2010年修正本）（1998年11月25日内蒙古自治区人民政府令第94号发布 根据2010年11月16日内蒙古自治区人民政府第8次常务会议审议通过 2010年11月26日内蒙古自治区人民政府令第175号公布 自公布之日起施行的《内蒙古自治区人民政府关于修改部分规章的决定》修正）
第二十三条  违反《条例》规定，在自然保护区进行砍伐、狩猎、采药、开垦、烧荒、开矿、采石、挖沙等活动的单位和个人，除可以依照有关法律、行政法规规定给予处罚的以外，由旗县以上人民政府有关自然保护区行政主管部门或者其授权的自然保护区管理机构没收违法所得，责令停止违法行为，限期恢复原状或者采取其他补救措施；对自然保护区造成破坏的，可以处以300元以上10000元以下的罚款。
2.【地方性法规】《内蒙古自治区大青山国家级自然保护区条例》（2013年9月29日内蒙古自治区第十二届人民代表大会常务委员会第五次会议通过 2013年9月29日内蒙古自治区第十二届人民代表大会常务委员会公告第2号公布 自2013年12月1日起施行）
第三十三条　违反本条例规定，在保护区非法从事捕捞、采药、砍伐、放牧、狩猎、烧荒、开垦、探矿、开矿、采石、挖沙等活动的，除可以依照有关法律、行政法规规定给予处罚的以外，由保护区管理机构责令停止违法行为，没收违法所得，限期恢复原状或者采取其他补救措施；造成损失的，依法承担赔偿责任；构成犯罪的，依法追究刑事责任。
3.【地方性法规】《内蒙古自治区湿地保护条例》(2007年5月31日内蒙古自治区第十届人民代表大会常务委员会第二十八次会议通过《内蒙古自治区湿地保护条例》，自2007年9月1日起施行。根据2018年12月6日内蒙古自治区第十三届人民代表大会常务委员会第十次会议通过，自公布之日起施行《内蒙古自治区人民代表大会常务委员会关于修改〈内蒙古自治区湿地保护条例〉等5件地方性法规的决定》修正)
第二十一条  违反本条例第十七条规定，擅自在天然湿地内进行采砂、采石、采矿、挖塘、砍伐林木和开垦活动的，旗县级以上人民政府有关主管部门应当责令停止违法行为，限期恢复原状或者采取其他补救措施，可处5000元以上5万元以下罚款；造成湿地难以恢复等严重后果的，处5万元以上50万元以下罚款。　　</t>
  </si>
  <si>
    <t>1、立案责任：发现在自然保护区进行非法开矿、修路、筑坝建设等活动的违法行为（或者以其他途径移送的违法案件等），予以审查，决定是否立案。                                                                                                                                                   2、调查责任：对立案的案件，制定专人负责，及时组织调查取证，与当事人有直接利害关系的应当回避。执法人员调查取证时不得少于2人，并出示执法证件，听取当事人申辩陈述并作记录。                                                                                                                              3、审查责任：审查案件调查报告，对案件违法事实、证据、调查取证程序、法律适用、处罚种类和幅度、当事人陈述和申辩理由等方面进行审查，提出处理意见（主要证据不足时，以适当形式补充调查）。                                                                                                                     4、告知责任：做出行政处罚决定前，应制作《行政处罚告知书》告知当事人违法事实、处罚内容、陈述申辩及听证权利。                                                                                                                      5、决策责任：作出重大行政处罚的，依照相关规定进行集体讨论，作出具体处罚内容的决策。                                                                                                                                             6、决定责任：制作行政处罚决定书，载明行政处罚告知、当事人陈述申辩或者听证情况等内容。                                                                                                                                             7、送达责任：行政处罚决定书按照法律规定的方式送达当事人。                                                                                                                                                                    8、执行责任：依照生效的行政处罚决定，执行责令停止建设；罚款；责令恢复原状等处罚。                                                                                                                                              9、其他法律法规规定应履行的责任。</t>
  </si>
  <si>
    <t>《内蒙古自治区自然保护区实施办法》
第二十九条　自然保护区管理人员滥用职权、玩忽职守、徇私舞弊，构成犯罪的，依法追究刑事责任；情节轻微，尚不构成犯罪的，由其所在单位或者上级机关给予行政处分。</t>
  </si>
  <si>
    <t xml:space="preserve">对拒绝环境保护行政主管部门或者有关自然保护区行政主管部门监督检查，或者在被检查时弄虚作假的处罚
</t>
  </si>
  <si>
    <t>1.【地方性法规】《内蒙古自治区自然保护区实施办法》（2010年修正本）（1998年11月25日内蒙古自治区人民政府令第94号发布 根据2010年11月16日内蒙古自治区人民政府第8次常务会议审议通过 2010年11月26日内蒙古自治区人民政府令第175号公布 自公布之日起施行的《内蒙古自治区人民政府关于修改部分规章的决定》修正）
第二十四条  自然保护区管理机构违反《条例》规定，拒绝环境保护行政主管部门或者有关自然保护区行政主管部门监督检查，或者在被检查时弄虚作假的，由旗县以上人民政府环境保护行政主管部门或者有关自然保护区行政主管部门给予300元以上3000元以下的罚款。</t>
  </si>
  <si>
    <t>1、立案责任：发现拒绝环境保护行政主管部门或者有关自然保护区行政主管部门监督检查，或者在被检查时弄虚作假的违法行为（或者以其他途径移送的违法案件等），予以审查，决定是否立案。                                                                                                                                                   2、调查责任：对立案的案件，制定专人负责，及时组织调查取证，与当事人有直接利害关系的应当回避。执法人员调查取证时不得少于2人，并出示执法证件，听取当事人申辩陈述并作记录。                                                                                                                              3、审查责任：审查案件调查报告，对案件违法事实、证据、调查取证程序、法律适用、处罚种类和幅度、当事人陈述和申辩理由等方面进行审查，提出处理意见（主要证据不足时，以适当形式补充调查）。                                                                                                                     4、告知责任：做出行政处罚决定前，应制作《行政处罚告知书》告知当事人违法事实、处罚内容、陈述申辩及听证权利。                                                                                                                      5、决策责任：作出重大行政处罚的，依照相关规定进行集体讨论，作出具体处罚内容的决策。                                                                                                                                             6、决定责任：制作行政处罚决定书，载明行政处罚告知、当事人陈述申辩或者听证情况等内容。                                                                                                                                             7、送达责任：行政处罚决定书按照法律规定的方式送达当事人。                                                                                                                                                                    8、执行责任：依照生效的行政处罚决定，执行责令停止建设；罚款；责令恢复原状等处罚。                                                                                                                                              9、其他法律法规规定应履行的责任。</t>
  </si>
  <si>
    <t>对在国家森林公园内排放废水、废气、废渣等对森林公园景观和生态造成较大影响的处罚</t>
  </si>
  <si>
    <t>1.【法律】《中华人民共和国水污染防治法》（2017年修正本）
第八十三条 违反本法规定，有下列行为之一的，由县级以上人民政府环境保护主管部门责令改正或者责令限制生产、停产整治，并处十万元以上一百万元以下的罚款；情节严重的，报经有批准权的人民政府批准，责令停业、关闭：
    （一）未依法取得排污许可证排放水污染物的；
    （二）超过水污染物排放标准或者超过重点水污染物排放总量控制指标排放水污染物的；
    （三）利用渗井、渗坑、裂隙、溶洞，私设暗管，篡改、伪造监测数据，或者不正常运行水污染防治设施等逃避监管的方式排放水污染物的；
    （四）未按照规定进行预处理，向污水集中处理设施排放不符合处理工艺要求的工业废水的。
2.【法律】《中华人民共和国大气污染防治法》（2018年修订本）
第九十九条 违反本法规定，有下列行为之一的，由县级以上人民政府生态环境主管部门责令改正或者限制生产、停产整治，并处十万元以上一百万元以下的罚款；情节严重的，报经有批准权的人民政府批准，
责令停业、关闭：
    （一）未依法取得排污许可证排放大气污染物的；
    （二）超过大气污染物排放标准或者超过重点大气污染物排放总量控制指标排放大气污染物的；
    （三）通过逃避监管的方式排放大气污染物的。
3.【部门规章】《国家级森林公园管理办法》（2011年5月20日国家林业局令第27号公布，自2011年8月1日起施行）
第十八条 在国家级森林公园内禁止从事下列活动：
    （五）未经处理直接排放生活污水和超标准的废水、废气，乱倒垃圾、废渣、废物及其他污染物；
第三十条 在国家级森林公园内有违反本办法的行为，森林法和野生动物保护法等法律法规已有明确规定的，县级以上人民政府林业主管部门依法予以从重处罚。</t>
  </si>
  <si>
    <t>1、立案责任：发现在国家森林公园内排放废水、废气、废渣等对森林公园景观和生态造成较大影响的违法行为（或者以其他途径移送的违法案件等），予以审查，决定是否立案。                                                                                                                                                   2、调查责任：对立案的案件，制定专人负责，及时组织调查取证，与当事人有直接利害关系的应当回避。执法人员调查取证时不得少于2人，并出示执法证件，听取当事人申辩陈述并作记录。                                                                                                                              3、审查责任：审查案件调查报告，对案件违法事实、证据、调查取证程序、法律适用、处罚种类和幅度、当事人陈述和申辩理由等方面进行审查，提出处理意见（主要证据不足时，以适当形式补充调查）。                                                                                                                     4、告知责任：做出行政处罚决定前，应制作《行政处罚告知书》告知当事人违法事实、处罚内容、陈述申辩及听证权利。                                                                                                                      5、决策责任：作出重大行政处罚的，依照相关规定进行集体讨论，作出具体处罚内容的决策。                                                                                                                                             6、决定责任：制作行政处罚决定书，载明行政处罚告知、当事人陈述申辩或者听证情况等内容。                                                                                                                                             7、送达责任：行政处罚决定书按照法律规定的方式送达当事人。                                                                                                                                                                    8、执行责任：依照生效的行政处罚决定，执行责令停止建设；罚款；责令恢复原状等处罚。                                                                                                                                              9、其他法律法规规定应履行的责任。</t>
  </si>
  <si>
    <t>1.《中华人民共和国水污染防治法》
第八十条  环境保护主管部门或者其他依照本法规定行使监督管理权的部门，不依法作出行政许可或者办理批准文件的，发现违法行为或者接到对违法行为的举报后不予查处的，或者有其他未依照本法规定履行职责的行为的，对直接负责的主管人员和其他直接责任人员依法给予处分。
2.《中华人民共和国大气污染防治法》
 第一百二十六条　地方各级人民政府、县级以上人民政府生态环境主管部门和其他负有大气环境保护监督管理职责的部门及其工作人员滥用职权、玩忽职守、徇私舞弊、弄虚作假的，依法给予处分。 
第一百二十七条　违反本法规定，构成犯罪的，依法追究刑事责任。
3.《国家级森林公园管理办法》
第三十三条　县级以上人民政府林业主管部门及其工作人员在监督管理国家级森林公园工作中，滥用职权、徇私舞弊的，依法给予处分；情节严重、构成犯罪的，依法追究刑事责任。</t>
  </si>
  <si>
    <t>对未取得排污许可证排放污染物的处罚</t>
  </si>
  <si>
    <t>1.【行政法规】《排污许可管理条例》（2021年1月24日中华人民共和国国务院令第736号公布，自2021年3月1日起施行）
第三十三条　违反本条例规定，排污单位有下列行为之一的，由生态环境主管部门责令改正或者限制生产、停产整治，处20万元以上100万元以下的罚款；情节严重的，报经有批准权的人民政府批准，责令停业、关闭：
　　（一）未取得排污许可证排放污染物；</t>
  </si>
  <si>
    <t>1、立案责任：发现未取得排污许可证排放污染物的违法行为（或者以其他途径移送的违法案件等），予以审查，决定是否立案。                                                                                                                                                   2、调查责任：对立案的案件，制定专人负责，及时组织调查取证，与当事人有直接利害关系的应当回避。执法人员调查取证时不得少于2人，并出示执法证件，听取当事人申辩陈述并作记录。                                                                                                                              3、审查责任：审查案件调查报告，对案件违法事实、证据、调查取证程序、法律适用、处罚种类和幅度、当事人陈述和申辩理由等方面进行审查，提出处理意见（主要证据不足时，以适当形式补充调查）。                                                                                                                     4、告知责任：做出行政处罚决定前，应制作《行政处罚告知书》告知当事人违法事实、处罚内容、陈述申辩及听证权利。                                                                                                                      5、决策责任：作出重大行政处罚的，依照相关规定进行集体讨论，作出具体处罚内容的决策。                                                                                                                                             6、决定责任：制作行政处罚决定书，载明行政处罚告知、当事人陈述申辩或者听证情况等内容。                                                                                                                                             7、送达责任：行政处罚决定书按照法律规定的方式送达当事人。                                                                                                                                                                    8、执行责任：依照生效的行政处罚决定，执行责令停止建设；罚款；责令恢复原状等处罚。                                                                                                                                              9、其他法律法规规定应履行的责任。</t>
  </si>
  <si>
    <t>《排污许可管理条例》
第三十二条　违反本条例规定，生态环境主管部门在排污许可证审批或者监督管理中有下列行为之一的，由上级机关责令改正；对直接负责的主管人员和其他直接责任人员依法给予处分：
（一）对符合法定条件的排污许可证申请不予受理或者不在法定期限内审批；
（二）向不符合法定条件的排污单位颁发排污许可证；
（三）违反审批权限审批排污许可证；
（四）发现违法行为不予查处；
（五）不依法履行监督管理职责的其他行为。</t>
  </si>
  <si>
    <t>对排污许可证有效期届满未申请延续或者延续申请未经批准排放污染物的处罚</t>
  </si>
  <si>
    <t>1.【行政法规】《排污许可管理条例》（2021年1月24日中华人民共和国国务院令第736号公布，自2021年3月1日起施行）
第三十三条　违反本条例规定，排污单位有下列行为之一的，由生态环境主管部门责令改正或者限制生产、停产整治，处20万元以上100万元以下的罚款；情节严重的，报经有批准权的人民政府批准，责令停业、关闭：
　　（二）排污许可证有效期届满未申请延续或者延续申请未经批准排放污染物；
2.【部门规章】《排污许可管理办法（试行）》（2018年1月10日环境保护部令部令第48号公布，自公布之日起施行，根据2019年8月22日《生态环境部关于废止、修改部分规章的决定》（中华人民共和国生态环境部令第7号）修订）
第五十七条  排污单位存在以下无排污许可证排放污染物情形的，由县级以上环境保护主管部门依据《中华人民共和国大气污染防治法》、《中华人民共和国水污染防治法》的规定，责令改正或者责令限制生产、停产整治，并处十万元以上一百万元以下的罚款；情节严重的，报经有批准权的人民政府批准，责令停业、关闭：
    （二）排污许可证有效期限届满后未申请延续排污许可证，或者延续申请未经核发环保部门许可仍排放污染物的；</t>
  </si>
  <si>
    <t>1、立案责任：发现排污许可证有效期届满未申请延续或者延续申请未经批准排放污染物的违法行为（或者以其他途径移送的违法案件等），予以审查，决定是否立案。                                                                                                                                                   2、调查责任：对立案的案件，制定专人负责，及时组织调查取证，与当事人有直接利害关系的应当回避。执法人员调查取证时不得少于2人，并出示执法证件，听取当事人申辩陈述并作记录。                                                                                                                              3、审查责任：审查案件调查报告，对案件违法事实、证据、调查取证程序、法律适用、处罚种类和幅度、当事人陈述和申辩理由等方面进行审查，提出处理意见（主要证据不足时，以适当形式补充调查）。                                                                                                                     4、告知责任：做出行政处罚决定前，应制作《行政处罚告知书》告知当事人违法事实、处罚内容、陈述申辩及听证权利。                                                                                                                      5、决策责任：作出重大行政处罚的，依照相关规定进行集体讨论，作出具体处罚内容的决策。                                                                                                                                             6、决定责任：制作行政处罚决定书，载明行政处罚告知、当事人陈述申辩或者听证情况等内容。                                                                                                                                             7、送达责任：行政处罚决定书按照法律规定的方式送达当事人。                                                                                                                                                                    8、执行责任：依照生效的行政处罚决定，执行责令停止建设；罚款；责令恢复原状等处罚。                                                                                                                                              9、其他法律法规规定应履行的责任。</t>
  </si>
  <si>
    <t>对被依法撤销、注销、吊销排污许可证后排放污染物的处罚</t>
  </si>
  <si>
    <t>1.【行政法规】《排污许可管理条例》（2021年1月24日中华人民共和国国务院令第736号公布，自2021年3月1日起施行）
第三十三条　违反本条例规定，排污单位有下列行为之一的，由生态环境主管部门责令改正或者限制生产、停产整治，处20万元以上100万元以下的罚款；情节严重的，报经有批准权的人民政府批准，责令停业、关闭：
　　（三）被依法撤销、注销、吊销排污许可证后排放污染物；
2.【部门规章】《排污许可管理办法（试行）》（2018年1月10日环境保护部令部令第48号公布，自公布之日起施行，根据2019年8月22日《生态环境部关于废止、修改部分规章的决定》（中华人民共和国生态环境部令第7号）修订）
第五十七条  排污单位存在以下无排污许可证排放污染物情形的，由县级以上环境保护主管部门依据《中华人民共和国大气污染防治法》、《中华人民共和国水污染防治法》的规定，责令改正或者责令限制生产、停产整治，并处十万元以上一百万元以下的罚款；情节严重的，报经有批准权的人民政府批准，责令停业、关闭：
    （三）被依法撤销排污许可证后仍排放污染物的；</t>
  </si>
  <si>
    <t>1、立案责任：发现被依法撤销、注销、吊销排污许可证后排放污染物的违法行为（或者以其他途径移送的违法案件等），予以审查，决定是否立案。                                                                                                                                                   2、调查责任：对立案的案件，制定专人负责，及时组织调查取证，与当事人有直接利害关系的应当回避。执法人员调查取证时不得少于2人，并出示执法证件，听取当事人申辩陈述并作记录。                                                                                                                              3、审查责任：审查案件调查报告，对案件违法事实、证据、调查取证程序、法律适用、处罚种类和幅度、当事人陈述和申辩理由等方面进行审查，提出处理意见（主要证据不足时，以适当形式补充调查）。                                                                                                                     4、告知责任：做出行政处罚决定前，应制作《行政处罚告知书》告知当事人违法事实、处罚内容、陈述申辩及听证权利。                                                                                                                      5、决策责任：作出重大行政处罚的，依照相关规定进行集体讨论，作出具体处罚内容的决策。                                                                                                                                             6、决定责任：制作行政处罚决定书，载明行政处罚告知、当事人陈述申辩或者听证情况等内容。                                                                                                                                             7、送达责任：行政处罚决定书按照法律规定的方式送达当事人。                                                                                                                                                                    8、执行责任：依照生效的行政处罚决定，执行责令停止建设；罚款；责令恢复原状等处罚。                                                                                                                                              9、其他法律法规规定应履行的责任。</t>
  </si>
  <si>
    <t>对依法应当重新申请取得排污许可证，未重新申请取得排污许可证排放污染物的处罚</t>
  </si>
  <si>
    <t>1.【行政法规】《排污许可管理条例》（2021年1月24日中华人民共和国国务院令第736号公布，自2021年3月1日起施行）
第三十三条　违反本条例规定，排污单位有下列行为之一的，由生态环境主管部门责令改正或者限制生产、停产整治，处20万元以上100万元以下的罚款；情节严重的，报经有批准权的人民政府批准，责令停业、关闭：
　　（四）依法应当重新申请取得排污许可证，未重新申请取得排污许可证排放污染物。
2.【部门规章】《排污许可管理办法（试行）》（2018年1月10日环境保护部令部令第48号公布，自公布之日起施行，根据2019年8月22日《生态环境部关于废止、修改部分规章的决定》（中华人民共和国生态环境部令第7号）修订）
第五十七条  排污单位存在以下无排污许可证排放污染物情形的，由县级以上环境保护主管部门依据《中华人民共和国大气污染防治法》、《中华人民共和国水污染防治法》的规定，责令改正或者责令限制生产、停产整治，并处十万元以上一百万元以下的罚款；情节严重的，报经有批准权的人民政府批准，责令停业、关闭：
    （四）法律法规规定的其他情形。</t>
  </si>
  <si>
    <t>1、立案责任：发现依法应当重新申请取得排污许可证，未重新申请取得排污许可证排放污染物的违法行为（或者以其他途径移送的违法案件等），予以审查，决定是否立案。                                                                                                                                                   2、调查责任：对立案的案件，制定专人负责，及时组织调查取证，与当事人有直接利害关系的应当回避。执法人员调查取证时不得少于2人，并出示执法证件，听取当事人申辩陈述并作记录。                                                                                                                              3、审查责任：审查案件调查报告，对案件违法事实、证据、调查取证程序、法律适用、处罚种类和幅度、当事人陈述和申辩理由等方面进行审查，提出处理意见（主要证据不足时，以适当形式补充调查）。                                                                                                                     4、告知责任：做出行政处罚决定前，应制作《行政处罚告知书》告知当事人违法事实、处罚内容、陈述申辩及听证权利。                                                                                                                      5、决策责任：作出重大行政处罚的，依照相关规定进行集体讨论，作出具体处罚内容的决策。                                                                                                                                             6、决定责任：制作行政处罚决定书，载明行政处罚告知、当事人陈述申辩或者听证情况等内容。                                                                                                                                             7、送达责任：行政处罚决定书按照法律规定的方式送达当事人。                                                                                                                                                                    8、执行责任：依照生效的行政处罚决定，执行责令停止建设；罚款；责令恢复原状等处罚。                                                                                                                                              9、其他法律法规规定应履行的责任。</t>
  </si>
  <si>
    <t>对超过许可排放浓度、许可排放量排放污染物的处罚</t>
  </si>
  <si>
    <t>1.【行政法规】《排污许可管理条例》（2021年1月24日中华人民共和国国务院令第736号公布，自2021年3月1日起施行）
第三十四条　违反本条例规定，排污单位有下列行为之一的，由生态环境主管部门责令改正或者限制生产、停产整治，处20万元以上100万元以下的罚款；情节严重的，吊销排污许可证，报经有批准权的人民政府批准，责令停业、关闭：
　　（一）超过许可排放浓度、许可排放量排放污染物；</t>
  </si>
  <si>
    <t>1、立案责任：发现超过许可排放浓度、许可排放量排放污染物的违法行为（或者以其他途径移送的违法案件等），予以审查，决定是否立案。                                                                                                                                                   2、调查责任：对立案的案件，制定专人负责，及时组织调查取证，与当事人有直接利害关系的应当回避。执法人员调查取证时不得少于2人，并出示执法证件，听取当事人申辩陈述并作记录。                                                                                                                              3、审查责任：审查案件调查报告，对案件违法事实、证据、调查取证程序、法律适用、处罚种类和幅度、当事人陈述和申辩理由等方面进行审查，提出处理意见（主要证据不足时，以适当形式补充调查）。                                                                                                                     4、告知责任：做出行政处罚决定前，应制作《行政处罚告知书》告知当事人违法事实、处罚内容、陈述申辩及听证权利。                                                                                                                      5、决策责任：作出重大行政处罚的，依照相关规定进行集体讨论，作出具体处罚内容的决策。                                                                                                                                             6、决定责任：制作行政处罚决定书，载明行政处罚告知、当事人陈述申辩或者听证情况等内容。                                                                                                                                             7、送达责任：行政处罚决定书按照法律规定的方式送达当事人。                                                                                                                                                                    8、执行责任：依照生效的行政处罚决定，执行责令停止建设；罚款；责令恢复原状等处罚。                                                                                                                                              9、其他法律法规规定应履行的责任。</t>
  </si>
  <si>
    <t>对排污单位违反排污许可管理规定，通过暗管、渗井、渗坑、灌注或者篡改、伪造监测数据，或者不正常运行防治污染设施等逃避监管的方式违法排放污染物的处罚</t>
  </si>
  <si>
    <t>1.【法律】《中华人民共和国环境保护法》（2014年修订本）
第六十三条 企业事业单位和其他生产经营者有下列行为之一，尚不构成犯罪的，除依照有关法律法规规定予以处罚外，由县级以上人民政府环境保护主管部门或者其他有关部门将案件移送公安机关，对其直接负责的主管人员和其他直接责任人员，处十日以上十五日以下拘留；情节较轻的，处五日以上十日以下拘留：
    （三）通过暗管、渗井、渗坑、灌注或者篡改、伪造监测数据，或者不正常运行防治污染设施等逃避监管的方式违法排放污染物的；
2.【行政法规】《排污许可管理条例》（2021年1月24日中华人民共和国国务院令第736号公布，自2021年3月1日起施行）
第三十四条　违反本条例规定，排污单位有下列行为之一的，由生态环境主管部门责令改正或者限制生产、停产整治，处20万元以上100万元以下的罚款；情节严重的，吊销排污许可证，报经有批准权的人民政府批准，责令停业、关闭：
　　（二）通过暗管、渗井、渗坑、灌注或者篡改、伪造监测数据，或者不正常运行污染防治设施等逃避监管的方式违法排放污染物。
3.【部门规章】《排污许可管理办法（试行）》（2018年1月10日环境保护部令部令第48号公布，自公布之日起施行，根据2019年8月22日《生态环境部关于废止、修改部分规章的决定》（中华人民共和国生态环境部令第7号）修订）
第五十八条  排污单位存在以下违反排污许可证行为的，由县级以上环境保护主管部门依据《中华人民共和国环境保护法》、《中华人民共和国大气污染防治法》、《中华人民共和国水污染防治法》的规定，责令改正或者责令限制生产、停产整治，并处十万元以上一百万元以下的罚款；情节严重的，报经有批准权的人民政府批准，责令停业、关闭：
    （二）通过偷排、篡改或者伪造监测数据、以逃避现场检查为目的临时停产、非紧急情况下开启应急排放通道、不正常运行大气污染防治设施等逃避监管的方式排放大气污染物的；
    （三）利用渗井、渗坑、裂隙、溶洞，私设暗管，篡改、伪造监测数据，或者不正常运行水污染防治设施等逃避监管的方式排放水污染物的；</t>
  </si>
  <si>
    <t>1、立案责任：发现排污单位违反排污许可管理规定，通过暗管、渗井、渗坑、灌注或者篡改、伪造监测数据，或者不正常运行防治污染设施等逃避监管的方式违法排放污染物的违法行为（或者以其他途径移送的违法案件等），予以审查，决定是否立案。                                                                                                                                                   2、调查责任：对立案的案件，制定专人负责，及时组织调查取证，与当事人有直接利害关系的应当回避。执法人员调查取证时不得少于2人，并出示执法证件，听取当事人申辩陈述并作记录。                                                                                                                              3、审查责任：审查案件调查报告，对案件违法事实、证据、调查取证程序、法律适用、处罚种类和幅度、当事人陈述和申辩理由等方面进行审查，提出处理意见（主要证据不足时，以适当形式补充调查）。                                                                                                                     4、告知责任：做出行政处罚决定前，应制作《行政处罚告知书》告知当事人违法事实、处罚内容、陈述申辩及听证权利。                                                                                                                      5、决策责任：作出重大行政处罚的，依照相关规定进行集体讨论，作出具体处罚内容的决策。                                                                                                                                             6、决定责任：制作行政处罚决定书，载明行政处罚告知、当事人陈述申辩或者听证情况等内容。                                                                                                                                             7、送达责任：行政处罚决定书按照法律规定的方式送达当事人。                                                                                                                                                                    8、执行责任：依照生效的行政处罚决定，执行责令停止建设；罚款；责令恢复原状等处罚。                                                                                                                                              9、其他法律法规规定应履行的责任。</t>
  </si>
  <si>
    <t>对排污单位未按照排污许可证规定控制大气污染物无组织排放的处罚</t>
  </si>
  <si>
    <t>1.【行政法规】《排污许可管理条例》（2021年1月24日中华人民共和国国务院令第736号公布，自2021年3月1日起施行）
第三十五条　违反本条例规定，排污单位有下列行为之一的，由生态环境主管部门责令改正，处5万元以上20万元以下的罚款；情节严重的，处20万元以上100万元以下的罚款，责令限制生产、停产整治：
　　（一）未按照排污许可证规定控制大气污染物无组织排放；</t>
  </si>
  <si>
    <t>1、立案责任：发现排污单位未按照排污许可证规定控制大气污染物无组织排放的违法行为（或者以其他途径移送的违法案件等），予以审查，决定是否立案。                                                                                                                                                   2、调查责任：对立案的案件，制定专人负责，及时组织调查取证，与当事人有直接利害关系的应当回避。执法人员调查取证时不得少于2人，并出示执法证件，听取当事人申辩陈述并作记录。                                                                                                                              3、审查责任：审查案件调查报告，对案件违法事实、证据、调查取证程序、法律适用、处罚种类和幅度、当事人陈述和申辩理由等方面进行审查，提出处理意见（主要证据不足时，以适当形式补充调查）。                                                                                                                     4、告知责任：做出行政处罚决定前，应制作《行政处罚告知书》告知当事人违法事实、处罚内容、陈述申辩及听证权利。                                                                                                                      5、决策责任：作出重大行政处罚的，依照相关规定进行集体讨论，作出具体处罚内容的决策。                                                                                                                                             6、决定责任：制作行政处罚决定书，载明行政处罚告知、当事人陈述申辩或者听证情况等内容。                                                                                                                                             7、送达责任：行政处罚决定书按照法律规定的方式送达当事人。                                                                                                                                                                    8、执行责任：依照生效的行政处罚决定，执行责令停止建设；罚款；责令恢复原状等处罚。                                                                                                                                              9、其他法律法规规定应履行的责任。</t>
  </si>
  <si>
    <t>对排污单位特殊时段未按照排污许可证规定停止或者限制排放污染的处罚</t>
  </si>
  <si>
    <t>1.【行政法规】《排污许可管理条例》（2021年1月24日中华人民共和国国务院令第736号公布，自2021年3月1日起施行）
第三十五条　违反本条例规定，排污单位有下列行为之一的，由生态环境主管部门责令改正，处5万元以上20万元以下的罚款；情节严重的，处20万元以上100万元以下的罚款，责令限制生产、停产整治：
　　（二）特殊时段未按照排污许可证规定停止或者限制排放污染物。</t>
  </si>
  <si>
    <t>1、立案责任：发现排污单位特殊时段未按照排污许可证规定停止或者限制排放污染的违法行为（或者以其他途径移送的违法案件等），予以审查，决定是否立案。                                                                                                                                                   2、调查责任：对立案的案件，制定专人负责，及时组织调查取证，与当事人有直接利害关系的应当回避。执法人员调查取证时不得少于2人，并出示执法证件，听取当事人申辩陈述并作记录。                                                                                                                              3、审查责任：审查案件调查报告，对案件违法事实、证据、调查取证程序、法律适用、处罚种类和幅度、当事人陈述和申辩理由等方面进行审查，提出处理意见（主要证据不足时，以适当形式补充调查）。                                                                                                                     4、告知责任：做出行政处罚决定前，应制作《行政处罚告知书》告知当事人违法事实、处罚内容、陈述申辩及听证权利。                                                                                                                      5、决策责任：作出重大行政处罚的，依照相关规定进行集体讨论，作出具体处罚内容的决策。                                                                                                                                             6、决定责任：制作行政处罚决定书，载明行政处罚告知、当事人陈述申辩或者听证情况等内容。                                                                                                                                             7、送达责任：行政处罚决定书按照法律规定的方式送达当事人。                                                                                                                                                                    8、执行责任：依照生效的行政处罚决定，执行责令停止建设；罚款；责令恢复原状等处罚。                                                                                                                                              9、其他法律法规规定应履行的责任。</t>
  </si>
  <si>
    <t>对排污单位污染物排放口位置或者数量不符合排污许可证规定的处罚</t>
  </si>
  <si>
    <t>1.【行政法规】《排污许可管理条例》（2021年1月24日中华人民共和国国务院令第736号公布，自2021年3月1日起施行）
第三十六条　违反本条例规定，排污单位有下列行为之一的，由生态环境主管部门责令改正，处2万元以上20万元以下的罚款；拒不改正的，责令停产整治：
　　（一）污染物排放口位置或者数量不符合排污许可证规定；</t>
  </si>
  <si>
    <t>1、立案责任：发现排污单位污染物排放口位置或者数量不符合排污许可证规定的违法行为（或者以其他途径移送的违法案件等），予以审查，决定是否立案。                                                                                                                                                   2、调查责任：对立案的案件，制定专人负责，及时组织调查取证，与当事人有直接利害关系的应当回避。执法人员调查取证时不得少于2人，并出示执法证件，听取当事人申辩陈述并作记录。                                                                                                                              3、审查责任：审查案件调查报告，对案件违法事实、证据、调查取证程序、法律适用、处罚种类和幅度、当事人陈述和申辩理由等方面进行审查，提出处理意见（主要证据不足时，以适当形式补充调查）。                                                                                                                     4、告知责任：做出行政处罚决定前，应制作《行政处罚告知书》告知当事人违法事实、处罚内容、陈述申辩及听证权利。                                                                                                                      5、决策责任：作出重大行政处罚的，依照相关规定进行集体讨论，作出具体处罚内容的决策。                                                                                                                                             6、决定责任：制作行政处罚决定书，载明行政处罚告知、当事人陈述申辩或者听证情况等内容。                                                                                                                                             7、送达责任：行政处罚决定书按照法律规定的方式送达当事人。                                                                                                                                                                    8、执行责任：依照生效的行政处罚决定，执行责令停止建设；罚款；责令恢复原状等处罚。                                                                                                                                              9、其他法律法规规定应履行的责任。</t>
  </si>
  <si>
    <t>对排污单位污染物排放方式或者排放去向不符合排污许可证规定的处罚</t>
  </si>
  <si>
    <t>1.【行政法规】《排污许可管理条例》（2021年1月24日中华人民共和国国务院令第736号公布，自2021年3月1日起施行）
第三十六条　违反本条例规定，排污单位有下列行为之一的，由生态环境主管部门责令改正，处2万元以上20万元以下的罚款；拒不改正的，责令停产整治：
　　（二）污染物排放方式或者排放去向不符合排污许可证规定；</t>
  </si>
  <si>
    <t>1、立案责任：发现排污单位污染物排放方式或者排放去向不符合排污许可证规定的违法行为（或者以其他途径移送的违法案件等），予以审查，决定是否立案。                                                                                                                                                   2、调查责任：对立案的案件，制定专人负责，及时组织调查取证，与当事人有直接利害关系的应当回避。执法人员调查取证时不得少于2人，并出示执法证件，听取当事人申辩陈述并作记录。                                                                                                                              3、审查责任：审查案件调查报告，对案件违法事实、证据、调查取证程序、法律适用、处罚种类和幅度、当事人陈述和申辩理由等方面进行审查，提出处理意见（主要证据不足时，以适当形式补充调查）。                                                                                                                     4、告知责任：做出行政处罚决定前，应制作《行政处罚告知书》告知当事人违法事实、处罚内容、陈述申辩及听证权利。                                                                                                                      5、决策责任：作出重大行政处罚的，依照相关规定进行集体讨论，作出具体处罚内容的决策。                                                                                                                                             6、决定责任：制作行政处罚决定书，载明行政处罚告知、当事人陈述申辩或者听证情况等内容。                                                                                                                                             7、送达责任：行政处罚决定书按照法律规定的方式送达当事人。                                                                                                                                                                    8、执行责任：依照生效的行政处罚决定，执行责令停止建设；罚款；责令恢复原状等处罚。                                                                                                                                              9、其他法律法规规定应履行的责任。</t>
  </si>
  <si>
    <t>对排污单位损毁或者擅自移动、改变污染物排放自动监测设备的处罚</t>
  </si>
  <si>
    <t>1.【行政法规】《排污许可管理条例》（2021年1月24日中华人民共和国国务院令第736号公布，自2021年3月1日起施行）
第三十六条　违反本条例规定，排污单位有下列行为之一的，由生态环境主管部门责令改正，处2万元以上20万元以下的罚款；拒不改正的，责令停产整治：
　　（三）损毁或者擅自移动、改变污染物排放自动监测设备；</t>
  </si>
  <si>
    <t>1、立案责任：发现排污单位损毁或者擅自移动、改变污染物排放自动监测设备的违法行为（或者以其他途径移送的违法案件等），予以审查，决定是否立案。                                                                                                                                                   2、调查责任：对立案的案件，制定专人负责，及时组织调查取证，与当事人有直接利害关系的应当回避。执法人员调查取证时不得少于2人，并出示执法证件，听取当事人申辩陈述并作记录。                                                                                                                              3、审查责任：审查案件调查报告，对案件违法事实、证据、调查取证程序、法律适用、处罚种类和幅度、当事人陈述和申辩理由等方面进行审查，提出处理意见（主要证据不足时，以适当形式补充调查）。                                                                                                                     4、告知责任：做出行政处罚决定前，应制作《行政处罚告知书》告知当事人违法事实、处罚内容、陈述申辩及听证权利。                                                                                                                      5、决策责任：作出重大行政处罚的，依照相关规定进行集体讨论，作出具体处罚内容的决策。                                                                                                                                             6、决定责任：制作行政处罚决定书，载明行政处罚告知、当事人陈述申辩或者听证情况等内容。                                                                                                                                             7、送达责任：行政处罚决定书按照法律规定的方式送达当事人。                                                                                                                                                                    8、执行责任：依照生效的行政处罚决定，执行责令停止建设；罚款；责令恢复原状等处罚。                                                                                                                                              9、其他法律法规规定应履行的责任。</t>
  </si>
  <si>
    <t>对未按照排污许可证规定安装、使用自动监测设备，或者自动监测设备未与生态环境主管部门的监控设备联网，或者未保证自动监测设备正常运行的处罚</t>
  </si>
  <si>
    <t>1.【行政法规】《排污许可管理条例》（2021年1月24日中华人民共和国国务院令第736号公布，自2021年3月1日起施行）
第三十六条　违反本条例规定，排污单位有下列行为之一的，由生态环境主管部门责令改正，处2万元以上20万元以下的罚款；拒不改正的，责令停产整治：
　　（四）未按照排污许可证规定安装、使用污染物排放自动监测设备并与生态环境主管部门的监控设备联网，或者未保证污染物排放自动监测设备正常运行；
2.【部门规章】《排污许可管理办法（试行）》（2018年1月10日环境保护部令部令第48号公布，自公布之日起施行，根据2019年8月22日《生态环境部关于废止、修改部分规章的决定》（中华人民共和国生态环境部令第7号）修订）
第五十六条  违反本办法第三十四条，有下列行为之一的，由县级以上环境保护主管部门依据《中华人民共和国大气污染防治法》、《中华人民共和国水污染防治法》的规定，责令改正，处二万元以上二十万元以下的罚款；拒不改正的，依法责令停产整治：
（二）未按照规定安装大气污染物、水污染物自动监测设备，或者未按照规定与环境保护主管部门的监控设备联网，或者未保证监测设备正常运行的。</t>
  </si>
  <si>
    <t>1、立案责任：发现未按照排污许可证规定安装、使用自动监测设备，或者自动监测设备未与生态环境主管部门的监控设备联网，或者未保证自动监测设备正常运行的违法行为（或者以其他途径移送的违法案件等），予以审查，决定是否立案。                                                                                                                                                   2、调查责任：对立案的案件，制定专人负责，及时组织调查取证，与当事人有直接利害关系的应当回避。执法人员调查取证时不得少于2人，并出示执法证件，听取当事人申辩陈述并作记录。                                                                                                                              3、审查责任：审查案件调查报告，对案件违法事实、证据、调查取证程序、法律适用、处罚种类和幅度、当事人陈述和申辩理由等方面进行审查，提出处理意见（主要证据不足时，以适当形式补充调查）。                                                                                                                     4、告知责任：做出行政处罚决定前，应制作《行政处罚告知书》告知当事人违法事实、处罚内容、陈述申辩及听证权利。                                                                                                                      5、决策责任：作出重大行政处罚的，依照相关规定进行集体讨论，作出具体处罚内容的决策。                                                                                                                                             6、决定责任：制作行政处罚决定书，载明行政处罚告知、当事人陈述申辩或者听证情况等内容。                                                                                                                                             7、送达责任：行政处罚决定书按照法律规定的方式送达当事人。                                                                                                                                                                    8、执行责任：依照生效的行政处罚决定，执行责令停止建设；罚款；责令恢复原状等处罚。                                                                                                                                              9、其他法律法规规定应履行的责任。</t>
  </si>
  <si>
    <t>对未按照排污许可证规定开展自行监测或者保存原始监测记录的处罚</t>
  </si>
  <si>
    <t>1.【行政法规】《排污许可管理条例》（2021年1月24日中华人民共和国国务院令第736号公布，自2021年3月1日起施行）
第三十六条　违反本条例规定，排污单位有下列行为之一的，由生态环境主管部门责令改正，处2万元以上20万元以下的罚款；拒不改正的，责令停产整治：
　　（五）未按照排污许可证规定制定自行监测方案并开展自行监测；
    （六）未按照排污许可证规定保存原始监测记录；
2.【部门规章】《排污许可管理办法（试行）》（2018年1月10日环境保护部令部令第48号公布，自公布之日起施行，根据2019年8月22日《生态环境部关于废止、修改部分规章的决定》（中华人民共和国生态环境部令第7号）修订）
第五十六条  违反本办法第三十四条，有下列行为之一的，由县级以上环境保护主管部门依据《中华人民共和国大气污染防治法》、《中华人民共和国水污染防治法》的规定，责令改正，处二万元以上二十万元以下的罚款；拒不改正的，依法责令停产整治：
    （一）未按照规定对所排放的工业废气和有毒有害大气污染物、水污染物进行监测，或者未保存原始监测记录的；</t>
  </si>
  <si>
    <t>1、立案责任：发现未按照排污许可证规定开展自行监测或者保存原始监测记录的违法行为（或者以其他途径移送的违法案件等），予以审查，决定是否立案。                                                                                                                                                   2、调查责任：对立案的案件，制定专人负责，及时组织调查取证，与当事人有直接利害关系的应当回避。执法人员调查取证时不得少于2人，并出示执法证件，听取当事人申辩陈述并作记录。                                                                                                                              3、审查责任：审查案件调查报告，对案件违法事实、证据、调查取证程序、法律适用、处罚种类和幅度、当事人陈述和申辩理由等方面进行审查，提出处理意见（主要证据不足时，以适当形式补充调查）。                                                                                                                     4、告知责任：做出行政处罚决定前，应制作《行政处罚告知书》告知当事人违法事实、处罚内容、陈述申辩及听证权利。                                                                                                                      5、决策责任：作出重大行政处罚的，依照相关规定进行集体讨论，作出具体处罚内容的决策。                                                                                                                                             6、决定责任：制作行政处罚决定书，载明行政处罚告知、当事人陈述申辩或者听证情况等内容。                                                                                                                                             7、送达责任：行政处罚决定书按照法律规定的方式送达当事人。                                                                                                                                                                    8、执行责任：依照生效的行政处罚决定，执行责令停止建设；罚款；责令恢复原状等处罚。                                                                                                                                              9、其他法律法规规定应履行的责任。</t>
  </si>
  <si>
    <t>对排污单位未按照排污许可证规定公开或者不如实公开污染物排放信息的处罚</t>
  </si>
  <si>
    <t>1.【行政法规】《排污许可管理条例》（2021年1月24日中华人民共和国国务院令第736号公布，自2021年3月1日起施行）
第三十六条　违反本条例规定，排污单位有下列行为之一的，由生态环境主管部门责令改正，处2万元以上20万元以下的罚款；拒不改正的，责令停产整治：
　　（七）未按照排污许可证规定公开或者不如实公开污染物排放信息；</t>
  </si>
  <si>
    <t>1、立案责任：发现排污单位未按照排污许可证规定公开或者不如实公开污染物排放信息的违法行为（或者以其他途径移送的违法案件等），予以审查，决定是否立案。                                                                                                                                                   2、调查责任：对立案的案件，制定专人负责，及时组织调查取证，与当事人有直接利害关系的应当回避。执法人员调查取证时不得少于2人，并出示执法证件，听取当事人申辩陈述并作记录。                                                                                                                              3、审查责任：审查案件调查报告，对案件违法事实、证据、调查取证程序、法律适用、处罚种类和幅度、当事人陈述和申辩理由等方面进行审查，提出处理意见（主要证据不足时，以适当形式补充调查）。                                                                                                                     4、告知责任：做出行政处罚决定前，应制作《行政处罚告知书》告知当事人违法事实、处罚内容、陈述申辩及听证权利。                                                                                                                      5、决策责任：作出重大行政处罚的，依照相关规定进行集体讨论，作出具体处罚内容的决策。                                                                                                                                             6、决定责任：制作行政处罚决定书，载明行政处罚告知、当事人陈述申辩或者听证情况等内容。                                                                                                                                             7、送达责任：行政处罚决定书按照法律规定的方式送达当事人。                                                                                                                                                                    8、执行责任：依照生效的行政处罚决定，执行责令停止建设；罚款；责令恢复原状等处罚。                                                                                                                                              9、其他法律法规规定应履行的责任。</t>
  </si>
  <si>
    <t>对排污单位发现污染物排放自动监测设备传输数据异常或者污染物排放超过污染物排放标准等异常情况不报告的处罚</t>
  </si>
  <si>
    <t>1.【行政法规】《排污许可管理条例》（2021年1月24日中华人民共和国国务院令第736号公布，自2021年3月1日起施行）
第三十六条　违反本条例规定，排污单位有下列行为之一的，由生态环境主管部门责令改正，处2万元以上20万元以下的罚款；拒不改正的，责令停产整治：
　　（八）发现污染物排放自动监测设备传输数据异常或者污染物排放超过污染物排放标准等异常情况不报告；</t>
  </si>
  <si>
    <t>1、立案责任：发现排污单位发现污染物排放自动监测设备传输数据异常或者污染物排放超过污染物排放标准等异常情况不报告的违法行为（或者以其他途径移送的违法案件等），予以审查，决定是否立案。                                                                                                                                                   2、调查责任：对立案的案件，制定专人负责，及时组织调查取证，与当事人有直接利害关系的应当回避。执法人员调查取证时不得少于2人，并出示执法证件，听取当事人申辩陈述并作记录。                                                                                                                              3、审查责任：审查案件调查报告，对案件违法事实、证据、调查取证程序、法律适用、处罚种类和幅度、当事人陈述和申辩理由等方面进行审查，提出处理意见（主要证据不足时，以适当形式补充调查）。                                                                                                                     4、告知责任：做出行政处罚决定前，应制作《行政处罚告知书》告知当事人违法事实、处罚内容、陈述申辩及听证权利。                                                                                                                      5、决策责任：作出重大行政处罚的，依照相关规定进行集体讨论，作出具体处罚内容的决策。                                                                                                                                             6、决定责任：制作行政处罚决定书，载明行政处罚告知、当事人陈述申辩或者听证情况等内容。                                                                                                                                             7、送达责任：行政处罚决定书按照法律规定的方式送达当事人。                                                                                                                                                                    8、执行责任：依照生效的行政处罚决定，执行责令停止建设；罚款；责令恢复原状等处罚。                                                                                                                                              9、其他法律法规规定应履行的责任。</t>
  </si>
  <si>
    <t>对排污单位其他违反排污许可证规定排放污染物的处罚</t>
  </si>
  <si>
    <t>1.【行政法规】《排污许可管理条例》（2021年1月24日中华人民共和国国务院令第736号公布，自2021年3月1日起施行）
第三十六条　违反本条例规定，排污单位有下列行为之一的，由生态环境主管部门责令改正，处2万元以上20万元以下的罚款；拒不改正的，责令停产整治：
　　（九）违反法律法规规定的其他控制污染物排放要求的行为。
2.【部门规章】《排污许可管理办法（试行）》（2018年1月10日环境保护部令部令第48号公布，自公布之日起施行，根据2019年8月22日《生态环境部关于废止、修改部分规章的决定》（中华人民共和国生态环境部令第7号）修订）
第五十八条  排污单位存在以下违反排污许可证行为的，由县级以上环境保护主管部门依据《中华人民共和国环境保护法》、《中华人民共和国大气污染防治法》、《中华人民共和国水污染防治法》的规定，责令改正或者责令限制生产、停产整治，并处十万元以上一百万元以下的罚款；情节严重的，报经有批准权的人民政府批准，责令停业、关闭：
    （四）其他违反排污许可证规定排放污染物的。</t>
  </si>
  <si>
    <t>1、立案责任：发现排污单位其他违反排污许可证规定排放污染物的违法行为（或者以其他途径移送的违法案件等），予以审查，决定是否立案。                                                                                                                                                   2、调查责任：对立案的案件，制定专人负责，及时组织调查取证，与当事人有直接利害关系的应当回避。执法人员调查取证时不得少于2人，并出示执法证件，听取当事人申辩陈述并作记录。                                                                                                                              3、审查责任：审查案件调查报告，对案件违法事实、证据、调查取证程序、法律适用、处罚种类和幅度、当事人陈述和申辩理由等方面进行审查，提出处理意见（主要证据不足时，以适当形式补充调查）。                                                                                                                     4、告知责任：做出行政处罚决定前，应制作《行政处罚告知书》告知当事人违法事实、处罚内容、陈述申辩及听证权利。                                                                                                                      5、决策责任：作出重大行政处罚的，依照相关规定进行集体讨论，作出具体处罚内容的决策。                                                                                                                                             6、决定责任：制作行政处罚决定书，载明行政处罚告知、当事人陈述申辩或者听证情况等内容。                                                                                                                                             7、送达责任：行政处罚决定书按照法律规定的方式送达当事人。                                                                                                                                                                    8、执行责任：依照生效的行政处罚决定，执行责令停止建设；罚款；责令恢复原状等处罚。                                                                                                                                              9、其他法律法规规定应履行的责任。</t>
  </si>
  <si>
    <t>对排污单位未建立环境管理台账记录制度，或者未按照排污许可证规定记录的处罚</t>
  </si>
  <si>
    <t>1.【行政法规】《排污许可管理条例》（2021年1月24日中华人民共和国国务院令第736号公布，自2021年3月1日起施行）
第三十七条　违反本条例规定，排污单位有下列行为之一的，由生态环境主管部门责令改正，处每次5千元以上2万元以下的罚款；法律另有规定的，从其规定：
　　（一）未建立环境管理台账记录制度，或者未按照排污许可证规定记录；</t>
  </si>
  <si>
    <t>1、立案责任：发现排污单位未建立环境管理台账记录制度，或者未按照排污许可证规定记录的违法行为（或者以其他途径移送的违法案件等），予以审查，决定是否立案。                                                                                                                                                   2、调查责任：对立案的案件，制定专人负责，及时组织调查取证，与当事人有直接利害关系的应当回避。执法人员调查取证时不得少于2人，并出示执法证件，听取当事人申辩陈述并作记录。                                                                                                                              3、审查责任：审查案件调查报告，对案件违法事实、证据、调查取证程序、法律适用、处罚种类和幅度、当事人陈述和申辩理由等方面进行审查，提出处理意见（主要证据不足时，以适当形式补充调查）。                                                                                                                     4、告知责任：做出行政处罚决定前，应制作《行政处罚告知书》告知当事人违法事实、处罚内容、陈述申辩及听证权利。                                                                                                                      5、决策责任：作出重大行政处罚的，依照相关规定进行集体讨论，作出具体处罚内容的决策。                                                                                                                                             6、决定责任：制作行政处罚决定书，载明行政处罚告知、当事人陈述申辩或者听证情况等内容。                                                                                                                                             7、送达责任：行政处罚决定书按照法律规定的方式送达当事人。                                                                                                                                                                    8、执行责任：依照生效的行政处罚决定，执行责令停止建设；罚款；责令恢复原状等处罚。                                                                                                                                              9、其他法律法规规定应履行的责任。</t>
  </si>
  <si>
    <t>对排污单位未如实记录主要生产设施及污染防治设施运行情况或者污染物排放浓度、排放量的处罚</t>
  </si>
  <si>
    <t>1.【行政法规】《排污许可管理条例》（2021年1月24日中华人民共和国国务院令第736号公布，自2021年3月1日起施行）
第三十七条　违反本条例规定，排污单位有下列行为之一的，由生态环境主管部门责令改正，处每次5千元以上2万元以下的罚款；法律另有规定的，从其规定：
　　（二）未如实记录主要生产设施及污染防治设施运行情况或者污染物排放浓度、排放量；</t>
  </si>
  <si>
    <t>1、立案责任：发现排污单位未如实记录主要生产设施及污染防治设施运行情况或者污染物排放浓度、排放量的违法行为（或者以其他途径移送的违法案件等），予以审查，决定是否立案。                                                                                                                                                   2、调查责任：对立案的案件，制定专人负责，及时组织调查取证，与当事人有直接利害关系的应当回避。执法人员调查取证时不得少于2人，并出示执法证件，听取当事人申辩陈述并作记录。                                                                                                                              3、审查责任：审查案件调查报告，对案件违法事实、证据、调查取证程序、法律适用、处罚种类和幅度、当事人陈述和申辩理由等方面进行审查，提出处理意见（主要证据不足时，以适当形式补充调查）。                                                                                                                     4、告知责任：做出行政处罚决定前，应制作《行政处罚告知书》告知当事人违法事实、处罚内容、陈述申辩及听证权利。                                                                                                                      5、决策责任：作出重大行政处罚的，依照相关规定进行集体讨论，作出具体处罚内容的决策。                                                                                                                                             6、决定责任：制作行政处罚决定书，载明行政处罚告知、当事人陈述申辩或者听证情况等内容。                                                                                                                                             7、送达责任：行政处罚决定书按照法律规定的方式送达当事人。                                                                                                                                                                    8、执行责任：依照生效的行政处罚决定，执行责令停止建设；罚款；责令恢复原状等处罚。                                                                                                                                              9、其他法律法规规定应履行的责任。</t>
  </si>
  <si>
    <t>对排污单位未按照排污许可证规定提交排污许可证执行报告的处罚</t>
  </si>
  <si>
    <t>1.【行政法规】《排污许可管理条例》（2021年1月24日中华人民共和国国务院令第736号公布，自2021年3月1日起施行）
第三十七条　违反本条例规定，排污单位有下列行为之一的，由生态环境主管部门责令改正，处每次5千元以上2万元以下的罚款；法律另有规定的，从其规定：
　　（三）未按照排污许可证规定提交排污许可证执行报告；</t>
  </si>
  <si>
    <t>1、立案责任：发现排污单位未按照排污许可证规定提交排污许可证执行报告的违法行为（或者以其他途径移送的违法案件等），予以审查，决定是否立案。                                                                                                                                                   2、调查责任：对立案的案件，制定专人负责，及时组织调查取证，与当事人有直接利害关系的应当回避。执法人员调查取证时不得少于2人，并出示执法证件，听取当事人申辩陈述并作记录。                                                                                                                              3、审查责任：审查案件调查报告，对案件违法事实、证据、调查取证程序、法律适用、处罚种类和幅度、当事人陈述和申辩理由等方面进行审查，提出处理意见（主要证据不足时，以适当形式补充调查）。                                                                                                                     4、告知责任：做出行政处罚决定前，应制作《行政处罚告知书》告知当事人违法事实、处罚内容、陈述申辩及听证权利。                                                                                                                      5、决策责任：作出重大行政处罚的，依照相关规定进行集体讨论，作出具体处罚内容的决策。                                                                                                                                             6、决定责任：制作行政处罚决定书，载明行政处罚告知、当事人陈述申辩或者听证情况等内容。                                                                                                                                             7、送达责任：行政处罚决定书按照法律规定的方式送达当事人。                                                                                                                                                                    8、执行责任：依照生效的行政处罚决定，执行责令停止建设；罚款；责令恢复原状等处罚。                                                                                                                                              9、其他法律法规规定应履行的责任。</t>
  </si>
  <si>
    <t>对排污单位未如实报告污染物排放行为或者污染物排放浓度、排放量的处罚</t>
  </si>
  <si>
    <t>1.【行政法规】《排污许可管理条例》（2021年1月24日中华人民共和国国务院令第736号公布，自2021年3月1日起施行）
第三十七条　违反本条例规定，排污单位有下列行为之一的，由生态环境主管部门责令改正，处每次5千元以上2万元以下的罚款；法律另有规定的，从其规定：
　　（四）未如实报告污染物排放行为或者污染物排放浓度、排放量。</t>
  </si>
  <si>
    <t>1、立案责任：发现排污单位未如实报告污染物排放行为或者污染物排放浓度、排放量的违法行为（或者以其他途径移送的违法案件等），予以审查，决定是否立案。                                                                                                                                                   2、调查责任：对立案的案件，制定专人负责，及时组织调查取证，与当事人有直接利害关系的应当回避。执法人员调查取证时不得少于2人，并出示执法证件，听取当事人申辩陈述并作记录。                                                                                                                              3、审查责任：审查案件调查报告，对案件违法事实、证据、调查取证程序、法律适用、处罚种类和幅度、当事人陈述和申辩理由等方面进行审查，提出处理意见（主要证据不足时，以适当形式补充调查）。                                                                                                                     4、告知责任：做出行政处罚决定前，应制作《行政处罚告知书》告知当事人违法事实、处罚内容、陈述申辩及听证权利。                                                                                                                      5、决策责任：作出重大行政处罚的，依照相关规定进行集体讨论，作出具体处罚内容的决策。                                                                                                                                             6、决定责任：制作行政处罚决定书，载明行政处罚告知、当事人陈述申辩或者听证情况等内容。                                                                                                                                             7、送达责任：行政处罚决定书按照法律规定的方式送达当事人。                                                                                                                                                                    8、执行责任：依照生效的行政处罚决定，执行责令停止建设；罚款；责令恢复原状等处罚。                                                                                                                                              9、其他法律法规规定应履行的责任。</t>
  </si>
  <si>
    <t>对未依法取得排污许可证违法排放污染物受到罚款处罚，被责令改正，拒不改正的处罚</t>
  </si>
  <si>
    <t>1.【法律】《中华人民共和国环境保护法》（2014年修订本）
第五十九条 企业事业单位和其他生产经营者违法排放污染物，受到罚款处罚，被责令改正，拒不改正的，依法作出处罚决定的行政机关可以自责令改正之日的次日起，按照原处罚数额按日连续处罚。
前款规定的罚款处罚，依照有关法律法规按照防治污染设施的运行成本、违法行为造成的直接损失或者违法所得等因素确定的规定执行。
地方性法规可以根据环境保护的实际需要，增加第一款规定的按日连续处罚的违法行为的种类。
2.【法律】《中华人民共和国水污染防治法》（2017年修正本）
第九十五条  企业事业单位和其他生产经营者违法排放水污染物，受到罚款处罚，被责令改正的，依法作出处罚决定的行政机关应当组织复查，发现其继续违法排放水污染物或者拒绝、阻挠复查的，依照《中华人民共和国环境保护法》的规定按日连续处罚。
3.【法律】《中华人民共和国大气污染防治法》（2018年修订本）
第一百二十三条  违反本法规定，企业事业单位和其他生产经营者有下列行为之一，受到罚款处罚，被责令改正，拒不改正的，依法作出处罚决定的行政机关可以自责令改正之日的次日起，按照原处罚数额按日连续处罚：
未依法取得排污许可证排放大气污染物的；
4.【部门规章】《排污许可管理办法（试行）》（2018年1月10日环境保护部令部令第48号公布，自公布之日起施行，根据2019年8月22日《生态环境部关于废止、修改部分规章的决定》（中华人民共和国生态环境部令第7号）修订）
第五十九条  排污单位违法排放大气污染物、水污染物，受到罚款处罚，被责令改正的，依法作出处罚决定的行政机关组织复查，发现其继续违法排放大气污染物、水污染物或者拒绝、阻挠复查的，作出处罚决定的行政机关可以自责令改正之日的次日起，依法按照原处罚数额按日连续处罚。
5.【行政法规】《排污许可管理条例》（2021年1月24日中华人民共和国国务院令第736号公布，自2021年3月1日起施行）
第三十八条　排污单位违反本条例规定排放污染物，受到罚款处罚，被责令改正的，生态环境主管部门应当组织复查，发现其继续实施该违法行为或者拒绝、阻挠复查的，依照《中华人民共和国环境保护法》的规定按日连续处罚。</t>
  </si>
  <si>
    <t>1、立案责任：发现未依法取得排污许可证违法排放污染物受到罚款处罚，被责令改正，拒不改正的违法行为（或者以其他途径移送的违法案件等），予以审查，决定是否立案。                                                                                                                                                   2、调查责任：对立案的案件，制定专人负责，及时组织调查取证，与当事人有直接利害关系的应当回避。执法人员调查取证时不得少于2人，并出示执法证件，听取当事人申辩陈述并作记录。                                                                                                                              3、审查责任：审查案件调查报告，对案件违法事实、证据、调查取证程序、法律适用、处罚种类和幅度、当事人陈述和申辩理由等方面进行审查，提出处理意见（主要证据不足时，以适当形式补充调查）。                                                                                                                     4、告知责任：做出行政处罚决定前，应制作《行政处罚告知书》告知当事人违法事实、处罚内容、陈述申辩及听证权利。                                                                                                                      5、决策责任：作出重大行政处罚的，依照相关规定进行集体讨论，作出具体处罚内容的决策。                                                                                                                                             6、决定责任：制作行政处罚决定书，载明行政处罚告知、当事人陈述申辩或者听证情况等内容。                                                                                                                                             7、送达责任：行政处罚决定书按照法律规定的方式送达当事人。                                                                                                                                                                    8、执行责任：依照生效的行政处罚决定，执行责令停止建设；罚款；责令恢复原状等处罚。                                                                                                                                              9、其他法律法规规定应履行的责任。</t>
  </si>
  <si>
    <t>对排污单位拒不配合生态环境主管部门监督检查，或者在接受监督检查时弄虚作假的处罚</t>
  </si>
  <si>
    <t>1.【行政法规】《排污许可管理条例》（2021年1月24日中华人民共和国国务院令第736号公布，自2021年3月1日起施行）
第三十九条　排污单位拒不配合生态环境主管部门监督检查，或者在接受监督检查时弄虚作假的，由生态环境主管部门责令改正，处2万元以上20万元以下的罚款。</t>
  </si>
  <si>
    <t>1、立案责任：发现排污单位拒不配合生态环境主管部门监督检查，或者在接受监督检查时弄虚作假的违法行为（或者以其他途径移送的违法案件等），予以审查，决定是否立案。                                                                                                                                                   2、调查责任：对立案的案件，制定专人负责，及时组织调查取证，与当事人有直接利害关系的应当回避。执法人员调查取证时不得少于2人，并出示执法证件，听取当事人申辩陈述并作记录。                                                                                                                              3、审查责任：审查案件调查报告，对案件违法事实、证据、调查取证程序、法律适用、处罚种类和幅度、当事人陈述和申辩理由等方面进行审查，提出处理意见（主要证据不足时，以适当形式补充调查）。                                                                                                                     4、告知责任：做出行政处罚决定前，应制作《行政处罚告知书》告知当事人违法事实、处罚内容、陈述申辩及听证权利。                                                                                                                      5、决策责任：作出重大行政处罚的，依照相关规定进行集体讨论，作出具体处罚内容的决策。                                                                                                                                             6、决定责任：制作行政处罚决定书，载明行政处罚告知、当事人陈述申辩或者听证情况等内容。                                                                                                                                             7、送达责任：行政处罚决定书按照法律规定的方式送达当事人。                                                                                                                                                                    8、执行责任：依照生效的行政处罚决定，执行责令停止建设；罚款；责令恢复原状等处罚。                                                                                                                                              9、其他法律法规规定应履行的责任。</t>
  </si>
  <si>
    <t>对排污单位以欺骗、贿赂等不正当手段申请取得排污许可证的处罚</t>
  </si>
  <si>
    <t>1.【行政法规】《排污许可管理条例》（2021年1月24日中华人民共和国国务院令第736号公布，自2021年3月1日起施行）
第四十条　排污单位以欺骗、贿赂等不正当手段申请取得排污许可证的，由审批部门依法撤销其排污许可证，处20万元以上50万元以下的罚款，3年内不得再次申请排污许可证。</t>
  </si>
  <si>
    <t>1、立案责任：发现排污单位以欺骗、贿赂等不正当手段申请取得排污许可证的违法行为（或者以其他途径移送的违法案件等），予以审查，决定是否立案。                                                                                                                                                   2、调查责任：对立案的案件，制定专人负责，及时组织调查取证，与当事人有直接利害关系的应当回避。执法人员调查取证时不得少于2人，并出示执法证件，听取当事人申辩陈述并作记录。                                                                                                                              3、审查责任：审查案件调查报告，对案件违法事实、证据、调查取证程序、法律适用、处罚种类和幅度、当事人陈述和申辩理由等方面进行审查，提出处理意见（主要证据不足时，以适当形式补充调查）。                                                                                                                     4、告知责任：做出行政处罚决定前，应制作《行政处罚告知书》告知当事人违法事实、处罚内容、陈述申辩及听证权利。                                                                                                                      5、决策责任：作出重大行政处罚的，依照相关规定进行集体讨论，作出具体处罚内容的决策。                                                                                                                                             6、决定责任：制作行政处罚决定书，载明行政处罚告知、当事人陈述申辩或者听证情况等内容。                                                                                                                                             7、送达责任：行政处罚决定书按照法律规定的方式送达当事人。                                                                                                                                                                    8、执行责任：依照生效的行政处罚决定，执行责令停止建设；罚款；责令恢复原状等处罚。                                                                                                                                              9、其他法律法规规定应履行的责任。</t>
  </si>
  <si>
    <t>对伪造、变造、转让排污许可证的处罚</t>
  </si>
  <si>
    <t>1.【行政法规】《排污许可管理条例》（2021年1月24日中华人民共和国国务院令第736号公布，自2021年3月1日起施行）
第四十一条　违反本条例规定，伪造、变造、转让排污许可证的，由生态环境主管部门没收相关证件或者吊销排污许可证，处10万元以上30万元以下的罚款，3年内不得再次申请排污许可证。</t>
  </si>
  <si>
    <t>1、立案责任：发现伪造、变造、转让排污许可证的违法行为（或者以其他途径移送的违法案件等），予以审查，决定是否立案。                                                                                                                                                   2、调查责任：对立案的案件，制定专人负责，及时组织调查取证，与当事人有直接利害关系的应当回避。执法人员调查取证时不得少于2人，并出示执法证件，听取当事人申辩陈述并作记录。                                                                                                                              3、审查责任：审查案件调查报告，对案件违法事实、证据、调查取证程序、法律适用、处罚种类和幅度、当事人陈述和申辩理由等方面进行审查，提出处理意见（主要证据不足时，以适当形式补充调查）。                                                                                                                     4、告知责任：做出行政处罚决定前，应制作《行政处罚告知书》告知当事人违法事实、处罚内容、陈述申辩及听证权利。                                                                                                                      5、决策责任：作出重大行政处罚的，依照相关规定进行集体讨论，作出具体处罚内容的决策。                                                                                                                                             6、决定责任：制作行政处罚决定书，载明行政处罚告知、当事人陈述申辩或者听证情况等内容。                                                                                                                                             7、送达责任：行政处罚决定书按照法律规定的方式送达当事人。                                                                                                                                                                    8、执行责任：依照生效的行政处罚决定，执行责令停止建设；罚款；责令恢复原状等处罚。                                                                                                                                              9、其他法律法规规定应履行的责任。</t>
  </si>
  <si>
    <t>对需要填报排污登记表的企业事业单位和其他生产经营者，未依照本条例规定填报排污信息的处罚</t>
  </si>
  <si>
    <t>1.【行政法规】《排污许可管理条例》（2021年1月24日中华人民共和国国务院令第736号公布，自2021年3月1日起施行）
第四十三条　需要填报排污登记表的企业事业单位和其他生产经营者，未依照本条例规定填报排污信息的，由生态环境主管部门责令改正，可以处5万元以下的罚款。</t>
  </si>
  <si>
    <t>1、立案责任：发现需要填报排污登记表的企业事业单位和其他生产经营者，未依照本条例规定填报排污信息的违法行为（或者以其他途径移送的违法案件等），予以审查，决定是否立案。                                                                                                                                                   2、调查责任：对立案的案件，制定专人负责，及时组织调查取证，与当事人有直接利害关系的应当回避。执法人员调查取证时不得少于2人，并出示执法证件，听取当事人申辩陈述并作记录。                                                                                                                              3、审查责任：审查案件调查报告，对案件违法事实、证据、调查取证程序、法律适用、处罚种类和幅度、当事人陈述和申辩理由等方面进行审查，提出处理意见（主要证据不足时，以适当形式补充调查）。                                                                                                                     4、告知责任：做出行政处罚决定前，应制作《行政处罚告知书》告知当事人违法事实、处罚内容、陈述申辩及听证权利。                                                                                                                      5、决策责任：作出重大行政处罚的，依照相关规定进行集体讨论，作出具体处罚内容的决策。                                                                                                                                             6、决定责任：制作行政处罚决定书，载明行政处罚告知、当事人陈述申辩或者听证情况等内容。                                                                                                                                             7、送达责任：行政处罚决定书按照法律规定的方式送达当事人。                                                                                                                                                                    8、执行责任：依照生效的行政处罚决定，执行责令停止建设；罚款；责令恢复原状等处罚。                                                                                                                                              9、其他法律法规规定应履行的责任。</t>
  </si>
  <si>
    <t>对排污单位隐瞒有关情况或者提供虚假材料申请行政许可的处罚</t>
  </si>
  <si>
    <t>1.【部门规章】《排污许可管理办法（试行）》（2018年1月10日环境保护部令部令第48号公布，自公布之日起施行，根据2019年8月22日《生态环境部关于废止、修改部分规章的决定》（中华人民共和国生态环境部令第7号）修订）
第五十三条  排污单位隐瞒有关情况或者提供虚假材料申请行政许可的，核发环保部门不予受理或者不予行政许可，并给予警告。</t>
  </si>
  <si>
    <t>1、立案责任：发现排污单位隐瞒有关情况或者提供虚假材料申请行政许可的违法行为（或者以其他途径移送的违法案件等），予以审查，决定是否立案。                                                                                                                                                   2、调查责任：对立案的案件，制定专人负责，及时组织调查取证，与当事人有直接利害关系的应当回避。执法人员调查取证时不得少于2人，并出示执法证件，听取当事人申辩陈述并作记录。                                                                                                                              3、审查责任：审查案件调查报告，对案件违法事实、证据、调查取证程序、法律适用、处罚种类和幅度、当事人陈述和申辩理由等方面进行审查，提出处理意见（主要证据不足时，以适当形式补充调查）。                                                                                                                     4、告知责任：做出行政处罚决定前，应制作《行政处罚告知书》告知当事人违法事实、处罚内容、陈述申辩及听证权利。                                                                                                                      5、决策责任：作出重大行政处罚的，依照相关规定进行集体讨论，作出具体处罚内容的决策。                                                                                                                                             6、决定责任：制作行政处罚决定书，载明行政处罚告知、当事人陈述申辩或者听证情况等内容。                                                                                                                                             7、送达责任：行政处罚决定书按照法律规定的方式送达当事人。                                                                                                                                                                    8、执行责任：依照生效的行政处罚决定，执行责令停止建设；罚款；责令恢复原状等处罚。                                                                                                                                              9、其他法律法规规定应履行的责任。</t>
  </si>
  <si>
    <t>《排污许可管理办法（试行）》
第五十二条环境保护主管部门在排污许可证受理、核发及监管执法中有下列行为之一的，由其上级行政机关或者监察机关责令改正，对直接负责的主管人员或者其他直接责任人员依法给予行政处分；构成犯罪的，依法追究刑事责任：
（一）符合受理条件但未依法受理申请的；
（二）对符合许可条件的不依法准予核发排污许可证或者未在法定时限内作出准予核发排污许可证决定的；
（三）对不符合许可条件的准予核发排污许可证或者超越法定职权核发排污许可证的；
（四）实施排污许可证管理时擅自收取费用的；
（五）未依法公开排污许可相关信息的；
（六）不依法履行监督职责或者监督不力，造成严重后果的；
（七）其他应当依法追究责任的情形。</t>
  </si>
  <si>
    <t>对在饮用水水源保护区内设置排污口的，以及已设排污口不依照整治方案限期拆除的处罚</t>
  </si>
  <si>
    <t>1.【法律】《中华人民共和国水法》（2016年修正本）
第六十七条 第一款  在饮用水水源保护区内设置排污口的，由县级以上地方人民政府责令限期拆除、恢复原状；逾期不拆除、不恢复原状的，强行拆除、恢复原状，并处五万元以上十万元以下的罚款。
2.【部门规章】《入河排污口监督管理办法》（2004年11月30日，中华人民共和国水利部令第22号公布，自2005年1月1日起施行）
第二十一条 第三款  在饮用水水源保护区内设置排污口的，以及已设排污口不依照整治方案限期拆除的，依照《中华人民共和国水法》第六十七条第一款追究法律责任。</t>
  </si>
  <si>
    <t>1、立案责任：发现在饮用水水源保护区内设置排污口的，以及已设排污口不依照整治方案限期拆除的违法行为（或者以其他途径移送的违法案件等），予以审查，决定是否立案。                                                                                                                                                   2、调查责任：对立案的案件，制定专人负责，及时组织调查取证，与当事人有直接利害关系的应当回避。执法人员调查取证时不得少于2人，并出示执法证件，听取当事人申辩陈述并作记录。                                                                                                                              3、审查责任：审查案件调查报告，对案件违法事实、证据、调查取证程序、法律适用、处罚种类和幅度、当事人陈述和申辩理由等方面进行审查，提出处理意见（主要证据不足时，以适当形式补充调查）。                                                                                                                     4、告知责任：做出行政处罚决定前，应制作《行政处罚告知书》告知当事人违法事实、处罚内容、陈述申辩及听证权利。                                                                                                                      5、决策责任：作出重大行政处罚的，依照相关规定进行集体讨论，作出具体处罚内容的决策。                                                                                                                                             6、决定责任：制作行政处罚决定书，载明行政处罚告知、当事人陈述申辩或者听证情况等内容。                                                                                                                                             7、送达责任：行政处罚决定书按照法律规定的方式送达当事人。                                                                                                                                                                    8、执行责任：依照生效的行政处罚决定，执行责令停止建设；罚款；责令恢复原状等处罚。                                                                                                                                              9、其他法律法规规定应履行的责任。</t>
  </si>
  <si>
    <t>《中华人民共和国水法》
第六十四条 水行政主管部门或者其他有关部门以及水工程管理单位及其工作人员，利用职务上的便利收取他人财物、其他好处或者玩忽职守，对不符合法定条 件的单位或者个人核发许可证、签署审查同意意见，不按照水量分配方案分配水量，不按照国家有关规定收取水资源费，不履行监督职责，或者发现违法行为不予查处，造成严重后果，构成犯罪的，对负有责任的主管人员和其他直接责任人员依照刑法的有关规定追究刑事责任；尚不够刑事处罚的，依法给予行政处分。</t>
  </si>
  <si>
    <t>《内蒙古自治区生态环境保护综合行政执法事项目录（2021年版）》中备注该项由水利主管部门划转</t>
  </si>
  <si>
    <t>对未经水行政主管部门或者流域管理机构审查同意，擅自在江河、湖泊新建、改建或者扩大排污口的处罚</t>
  </si>
  <si>
    <t>1.【法律】《中华人民共和国水法》（2016年修正本）
第六十七条 第二款  未经水行政主管部门或者流域管理机构审查同意，擅自在江河、湖泊新建、改建或者扩大排污口的，由县级以上人民政府水行政主管部门或者流域管理机构依据职权，责令停止违法行为，限期恢复原状，处五万元以上十万元以下的罚款。
2.【部门规章】《入河排污口监督管理办法》（2004年11月30日，中华人民共和国水利部令第22号公布，自2005年1月1日起施行）
第二十一条  未经有管辖权的县级以上地方人民政府水行政主管部门或者流域管理机构审查同意，擅自在江河、湖泊设置入河排污口的，依照《中华人民共和国水法》第六十七条第二款追究法律责任。虽经审查同意，但未按要求设置入河排污口的，依照《中华人民共和国水法》第六十五条第三款和《中华人民共和国防洪法》第五十八条追究法律责任。</t>
  </si>
  <si>
    <t>1、立案责任：对未经水行政主管部门或者流域管理机构审查同意，擅自在江河、湖泊新建、改建或者扩大排污口的违法行为（或者以其他途径移送的违法案件等），予以审查，决定是否立案。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 ：行政处罚决定书按法律规定的方式送达当事人。 8、执行责任：依照生效的行政处罚决定，执行罚款处罚内容 。 9、法律法规规章规定应履行的其他责任</t>
  </si>
  <si>
    <t>一、《中华人民共和国水法》
第六十四条 水行政主管部门或者其他有关部门以及水工程管理单位及其工作人员，利用职务上的便利收取他人财物、其他好处或者玩忽职守，对不符合法定条 件的单位或者个人核发许可证、签署审查同意意见，不按照水量分配方案分配水量，不按照国家有关规定收取水资源费，不履行监督职责，或者发现违法行为不予查处，造成严重后果，构成犯罪的，对负有责任的主管人员和其他直接责任人员依照刑法的有关规定追究刑事责任；尚不够刑事处罚的，依法给予行政处分。
二、《中华人民共和国水污染防治法》
第八十条 环境保护主管部门或者其他依照本法规定行使监督管理权的部门，不依法作出行政许可或者办理批准文件的，发现违法行为或者接到对违法行为的举报后不予查处的，或者有其他未依照本法规定履行职责的行为的，对直接负责的主管人员和其他直接责任人员依法给予处分。</t>
  </si>
  <si>
    <t>对造成污染物排放的设施、设备采取查封、扣押的行政强制措施</t>
  </si>
  <si>
    <t>行政强制措施</t>
  </si>
  <si>
    <t>1.【法律】《中华人民共和国环境保护法》（2014年修订本）
第二十五条  企业事业单位和其他生产经营者违反法律法规规定排放污染物，造成或者可能造成严重污染的，县级以上人民政府环境保护主管部门和其他负有环境保护监督管理职责的部门，可以查封、扣押造成污染物排放的设施、设备。</t>
  </si>
  <si>
    <t xml:space="preserve">1.催告责任：无催告 
2.调查决定责任：对立案的案件，制定专人负责，及时组织调查取证，与当事人有直接利害关系的应当回避。执法人员调查取证时不得少于2人，并出示执法证件，听取当事人申辩陈述并作记录。经部门负责人批准实施行政强制措施。当场告知当事人采取行政强制措施的理由、依据及当事人依法享有的权利、救济途径。 
3.送达及执行责任：制作并送达查封、扣押决定书和清单。妥善保管查封、扣押的场所、设施或财物。 
4.事后监管责任：对扣押的设施、设备，环境保护主管部门应当妥善保管，也可以委托第三人保管。环境保护主管部门对查封后的设施、设备应当定期检视其封存情况。对违反法律法规规定排放污染物行为已经作出行政处罚或者处理决定，不再需要实施查封、扣押的等行为，环境保护主管部门应当立即通知排污者，并自解除查封、扣押决定作出之日起三个工作日内送达解除决定。 </t>
  </si>
  <si>
    <t>《中华人民共和国行政强制法》第六十一条　行政机关实施行政强制，有下列情形之一的，由上级行政机关或者有关部门责令改正，对直接负责的主管人员和其他直接责任人员依法给予处分：
（一）没有法律、法规依据的；
（二）改变行政强制对象、条件、方式的；
（三）违反法定程序实施行政强制的；
（四）违反本法规定，在夜间或者法定节假日实施行政强制执行的；
（五）对居民生活采取停止供水、供电、供热、供燃气等方式迫使当事人履行相关行政决定的；（六）有其他违法实施行政强制情形的。 
第六十二条　违反本法规定，行政机关有下列情形之一的，由上级行政机关或者有关部门责令改正，对直接负责的主管人员和其他直接责任人员依法给予处分：
（一）扩大查封、扣押、冻结范围的；
（二）使用或者损毁查封、扣押场所、设施或者财物的；
（三）在查封、扣押法定期间不作出处理决定或者未依法及时解除查封、扣押的；
（四）在冻结存款、汇款法定期间不作出处理决定或者未依法及时解除冻结的。 
第六十三条　行政机关将查封、扣押的财物或者划拨的存款、汇款以及拍卖和依法处理所得的款项，截留、私分或者变相私分的，由财政部门或者有关部门予以追缴；对直接负责的主管人员和其他直接责任人员依法给予记大过、降级、撤职或者开除的处分。 
行政机关工作人员利用职务上的便利，将查封、扣押的场所、设施或者财物据为己有的，由上级行政机关或者有关部门责令改正，依法给予记大过、降级、撤职或者开除的处分。 
第六十四条　行政机关及其工作人员利用行政强制权为单位或者个人谋取利益的，由上级行政机关或者有关部门责令改正，对直接负责的主管人员和其他直接责任人员依法给予处分。 
第六十六条第二款  违反本法规定，行政机关、人民法院指令金融机构将款项划入国库或者财政专户以外的其他账户的，对直接负责的主管人员和其他直接责任人员依法给予处分。 
《中华人民共和国环境保护法》第六十八条地方各级人民政府、县级以上人民政府环境保护主管部门和其他负有环境保护监督管理职责的部门有下列行为之一的，对直接负责的主管人员和其他直接责任人员给予记过、记大过或者降级处分；造成严重后果的，给予撤职或者开除处分，其主要负责人应当引咎辞职： 
（二）对环境违法行为进行包庇的；
（九）法律法规规定的其他违法行为。                  
《消耗臭氧层物质管理条例》第三十条　负有消耗臭氧层物质监督管理职责的部门及其工作人员有下列行为之一的，对直接负责的主管人员和其他直接责任人员，依法给予处分；直接负责的主管人员和其他直接责任人员构成犯罪的，依法追究刑事责任： 
（三）对发现的违反本条例的行为不依法查处的； 
（四）在办理消耗臭氧层物质生产、使用、进出口等行政许可以及实施监督检查的过程中，索取、收受他人财物或者谋取其他利益的； 
（五）有其他徇私舞弊、滥用职权、玩忽职守行为的。</t>
  </si>
  <si>
    <t>催告→决定→执行→事后监管</t>
  </si>
  <si>
    <t>对违法生产、销售、适用、进出口的消耗臭氧层物质及其生产设备、设施、原料及产品采取扣押、查封的行政强制措施</t>
  </si>
  <si>
    <t>1.【行政法规】《消耗臭氧层物质管理条例》（2010年3月24日国务院第104次常务会议通过 2010年4月8日中华人民共和国国务院令第573号公布 自2010年6月1日起施行　根据2018年3月19日《国务院关于修改和废止部分行政法规的决定》修正）
第二十六条 第一款 第五项  县级以上人民政府环境保护主管部门和其他有关部门进行监督检查，有权采取下列措施：
    （五）扣押、查封违法生产、销售、使用、进出口的消耗臭氧层物质及其生产设备、设施、原料及产品。</t>
  </si>
  <si>
    <t>对违反法律法规规定排放污染物，造成或者可能造成严重污染的行政强制措施</t>
  </si>
  <si>
    <t>行政强制</t>
  </si>
  <si>
    <t>1.【法律】《中华人民共和国环境保护法》（2014年修订本）
第二十五条  企业事业单位和其他生产经营者违反法律法规规定排放污染物，造成或者可能造成严重污染的，县级以上人民政府环境保护主管部门和其他负有环境保护监督管理职责的部门，可以查封、扣押造成污染物排放的设施、设备。
2.【部门规章】《环境保护主管部门实施查封、扣押办法》（2014年12月19日环境保护部部令 第29号公布，自2015年1月1日起施行）
第四条  排污者有下列情形之一的，环境保护主管部门依法实施查封、扣押：
    （一）违法排放、倾倒或者处置含传染病病原体的废物、危险废物、含重金属污染物或者持久性有机污染物等有毒物质或者其他有害物质的；
    （二）在饮用水水源一级保护区、自然保护区核心区违反法律法规规定排放、倾倒、处置污染物的；
    （三）违反法律法规规定排放、倾倒化工、制药、石化、印染、电镀、造纸、制革等工业污泥的；
    （四）通过暗管、渗井、渗坑、灌注或者篡改、伪造监测数据，或者不正常运行防治污染设施等逃避监管的方式违反法律法规规定排放污染物的；
    （五）较大、重大和特别重大突发环境事件发生后，未按照要求执行停产、停排措施，继续违反法律法规规定排放污染物的；
    （六）法律、法规规定的其他造成或者可能造成严重污染的违法排污行为。
    有前款第一项、第二项、第三项、第六项情形之一的，环境保护主管部门可以实施查封、扣押；已造成严重污染或者有前款第四项、第五项情形之一的，环境保护主管部门应当实施查封、扣押。</t>
  </si>
  <si>
    <t>1.立案责任：发现违反法律法规规定排放污染物，造成或者可能造成严重污染的违法行为（或者以其他途径移送的违法案件等），予以审查，决定是否立案。                                                                  2.调查责任：对立案的案件，制定专人负责，及时组织调查取证，与当事人有直接利害关系的应当回避。执法人员调查取证时不得少于2人，并出示执法证件，听取当事人申辩陈述并作记录。                                                                                  3.审查责任：审查案件调查报告，对案件违法事实、证据、调查取证程序、法律适用、处罚种类和幅度、当事人陈述和申辩理由等方面进行审查，提出处理意见（主要证据不足时，以适当形式补充调查）。
4.告知责任：做出行政强制决定前，告知当事人违法事实、强制措施内容、陈述申辩及听证权利。                                                                                     5.决策责任：作出重大行政强制决定的，依照相关规定进行集体讨论。
6.决定责任：制作行政强制决定书。
7.送达责任：行政强制决定书按照法律规定的方式送达当事。
8.执行责任：依照生效的行政强制决定执行。
9.解除责任：查封扣押期限届满等情形应下达解除查封扣押决定。
10.其他法律法规规定应履行的责任。</t>
  </si>
  <si>
    <t>对企业事业单位和其他生产经营者违法排放大气污染物，造成或者可能造成严重大气污染，或者有关证据可能灭失或者被隐匿的行政强制措施</t>
  </si>
  <si>
    <t>1.【法律】《中华人民共和国大气污染防治法》（2018年修订本）
第三十条 企业事业单位和其他生产经营者违反法律法规规定排放大气污染物，造成或者可能造成严重大气污染，或者有关证据可能灭失或者被隐匿的，县级以上人民政府生态环境主管部门和其他负有大气环境保护监督管理职责的部门，可以对有关设施、设备、物品采取查封、扣押等行政强制措施。</t>
  </si>
  <si>
    <t>1.立案责任：发现企业事业单位和其他生产经营者违法排放大气污染物，造成或者可能造成严重大气污染，或者有关证据可能灭失或者被隐匿的违法行为（或者以其他途径移送的违法案件等），予以审查，决定是否立案。
2.调查责任：对立案的案件，制定专人负责，及时组织调查取证，与当事人有直接利害关系的应当回避。执法人员调查取证时不得少于2人，并出示执法证件，听取当事人申辩陈述并作记录。
3.审查责任：审查案件调查报告，对案件违法事实、证据、调查取证程序、法律适用、处罚种类和幅度、当事人陈述和申辩理由等方面进行审查，提出处理意见（主要证据不足时，以适当形式补充调查）。
4.告知责任：做出行政强制决定前，告知当事人违法事实、强制措施内容、陈述申辩及听证权利。
5.决策责任：作出重大行政强制决定的，依照相关规定进行集体讨论。
6.决定责任：制作行政强制决定书。
7.送达责任：行政强制决定书按照法律规定的方式送达当事人。
8.执行责任：依照生效的行政强制决定执行。
9.解除责任：查封扣押期限届满等情形应下达解除查封扣押决定。
10.其他法律法规规定应履行的责任。</t>
  </si>
  <si>
    <t>1.立案责任：发现违法生产、销售、适用、进出口的消耗臭氧层物质及其生产设备、设施、原料及产品违法行为（或者以其他途径移送的违法案件等），予以审查，决定是否立案。
2.调查责任：对立案的案件，制定专人负责，及时组织调查取证，与当事人有直接利害关系的应当回避。执法人员调查取证时不得少于2人，并出示执法证件，听取当事人申辩陈述并作记录。
3.审查责任：审查案件调查报告，对案件违法事实、证据、调查取证程序、法律适用、处罚种类和幅度、当事人陈述和申辩理由等方面进行审查，提出处理意见（主要证据不足时，以适当形式补充调查）。
4.告知责任：做出行政强制决定前，告知当事人违法事实、强制措施内容、陈述申辩及听证权利。
5.决策责任：作出重大行政强制决定的，依照相关规定进行集体讨论。
6.决定责任：制作行政强制决定书。
7.送达责任：行政强制决定书按照法律规定的方式送达当事人。
8.执行责任：依照生效的行政强制决定执行。
9.解除责任：查封扣押期限届满等情形应下达解除查封扣押决定。
10.其他法律法规规定应履行的责任。</t>
  </si>
  <si>
    <t>对涉嫌违反规定的场所、设备、运输工具和物品的行政强制措施</t>
  </si>
  <si>
    <t>1.【行政法规】《医疗废物管理条例》（2003年6月4日国务院第10次常务会议通过 根据2010年12月29日国务院第138次常务会议通过的《国务院关于废止和修改部分行政法规的决定》修正）
第三十九条 第一款 第四项  卫生行政主管部门、环境保护行政主管部门履行监督检查职责时，有权采取下列措施：
    （四）查封或者暂扣涉嫌违反本条例规定的场所、设备、运输工具和物品。</t>
  </si>
  <si>
    <t>1、立案责任：发现涉嫌违反《医疗废物管理条例》规定的违法行为（或者以其他途径移送的违法案件等），予以审查，决定是否立案。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 ：行政处罚决定书按法律规定的方式送达当事人。 8、执行责任：依照生效的行政处罚决定，执行罚款处罚内容 。 9、法律法规规章规定应履行的其他责任</t>
  </si>
  <si>
    <t>对违反法律、行政法规和国务院环境保护主管部门的规定设置排污口，逾期不拆除的行政强制措施</t>
  </si>
  <si>
    <t>1、立案责任：发现违反法律、行政法规和国务院环境保护主管部门的规定设置排污口，逾期不拆除的违法行为（或者以其他途径移送的违法案件等），予以审查，决定是否立案。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 ：行政处罚决定书按法律规定的方式送达当事人。 8、执行责任：依照生效的行政处罚决定，执行罚款处罚内容 。 9、法律法规规章规定应履行的其他责任</t>
  </si>
  <si>
    <t xml:space="preserve">对直接或间接向水体排放含有油类、酸液、碱液、可溶性剧毒废渣、放射性固体废物、含有放射性物质废水、有毒污染物的废水、含病原体的污水或者其他废弃物的行政强制措施
</t>
  </si>
  <si>
    <t>1.【法律】《中华人民共和国水污染防治法》（2017年修正本）
第八十五条  有下列行为之一的，由县级以上地方人民政府环境保护主管部门责令停止违法行为，限期采取治理措施，消除污染，处以罚款；逾期不采取治理措施的，环境保护主管部门可以指定有治理能力的单位代为治理，所需费用由违法者承担：
    （一）向水体排放油类、酸液、碱液的；
    （二）向水体排放剧毒废液，或者将含有汞、镉、砷、铬、铅、氰化物、黄磷等的可溶性剧毒废渣向水体排放、倾倒或者直接埋入地下的；
    （三）在水体清洗装贮过油类、有毒污染物的车辆或者容器的；
    （四）向水体排放、倾倒工业废渣、城镇垃圾或者其他废弃物，或者在江河、湖泊、运河、渠道、水库最高水位线以下的滩地、岸坡堆放、存贮固体废弃物或者其他污染物的；
    （五）向水体排放、倾倒放射性固体废物或者含有高放射性、中放射性物质的废水的；
    （六）违反国家有关规定或者标准，向水体排放含低放射性物质的废水、热废水或者含病原体的污水的；
    （七）未采取防渗漏等措施，或者未建设地下水水质监测井进行监测的；
    （八）加油站等的地下油罐未使用双层罐或者采取建造防渗池等其他有效措施，或者未进行防渗漏监测的；
    （九）未按照规定采取防护性措施，或者利用无防渗漏措施的沟渠、坑塘等输送或者存贮含有毒污染物的废水、含病原体的污水或者其他废弃物的。
    有前款第三项、第四项、第六项、第七项、第八项行为之一的，处二万元以上二十万元以下的罚款。有前款第一项、第二项、第五项、第九项行为之一的，处十万元以上一百万元以下的罚款；情节严重的，报经有批准权的人民政府批准，责令停业、关闭。</t>
  </si>
  <si>
    <t>1.立案责任：发现直接或间接向水体排放含有油类、酸液、碱液、可溶性剧毒废渣、放射性固体废物、含有放射性物质废水、有毒污染物的废水、含病原体的污水或者其他废弃物的违法行为（或者以其他途径移送的违法案件等），予以审查，决定是否立案。
2.调查责任：对立案的案件，制定专人负责，及时组织调查取证，与当事人有直接利害关系的应当回避。执法人员调查取证时不得少于2人，并出示执法证件，听取当事人申辩陈述并作记录。
3.审查责任：审查案件调查报告，对案件违法事实、证据、调查取证程序、法律适用、处罚种类和幅度、当事人陈述和申辩理由等方面进行审查，提出处理意见（主要证据不足时，以适当形式补充调查）。
4.告知责任：做出行政强制决定前，告知当事人违法事实、强制措施内容、陈述申辩及听证权利。
5.决策责任：作出重大行政强制决定的，依照相关规定进行集体讨论。
6.决定责任：制作行政强制决定书。
7.送达责任：行政强制决定书按照法律规定的方式送达当事人。
8.执行责任：依照生效的行政强制决定执行。
9.解除责任：查封扣押期限届满等情形应下达解除查封扣押决定。
10.其他法律法规规定应履行的责任。</t>
  </si>
  <si>
    <t>对企业事业单位造成水污染事故的行政强制措施</t>
  </si>
  <si>
    <t xml:space="preserve">1.【法律】《中华人民共和国水污染防治法》（2017年修正本）
第九十四条  企业事业单位违反本法规定，造成水污染事故的，除依法承担赔偿责任外，由县级以上人民政府环境保护主管部门依照本条第二款的规定处以罚款，责令限期采取治理措施，消除污染；未按照要求采取治理措施或者不具备治理能力的，由环境保护主管部门指定有治理能力的单位代为治理，所需费用由违法者承担；对造成重大或者特大水污染事故的，还可以报经有批准权的人民政府批准，责令关闭；对直接负责的主管人员和其他直接责任人员可以处上一年度从本单位取得的收入百分之五十以下的罚款；有《中华人民共和国环境保护法》第六十三条规定的违法排放水污染物等行为之一，尚不构成犯罪的，由公安机关对直接负责的主管人员和其他直接责任人员处十日以上十五日以下的拘留；情节较轻的，处五日以上十日以下的拘留。
　　对造成一般或者较大水污染事故的，按照水污染事故造成的直接损失的百分之二十计算罚款；对造成重大或者特大水污染事故的，按照水污染事故造成的直接损失的百分之三十计算罚款。
</t>
  </si>
  <si>
    <t>1、立案责任：对企业事业单位造成水污染事故的违法行为（或者以其他途径移送的违法案件等），予以审查，决定是否立案。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 ：行政处罚决定书按法律规定的方式送达当事人。 8、执行责任：依照生效的行政处罚决定，执行罚款处罚内容 。 9、法律法规规章规定应履行的其他责任</t>
  </si>
  <si>
    <t>对建设项目环境影响评价文件未经批准擅自开工建设，责令恢复原状</t>
  </si>
  <si>
    <t>1.【法律】《中华人民共和国环境保护法》（2014年修订本）
第六十一条  建设单位未依法提交建设项目环境影响评价文件或者环境影响评价文件未经批准，擅自开工建设的，由负有环境保护监督管理职责的部门责令停止建设，处以罚款，并可以责令恢复原状。</t>
  </si>
  <si>
    <t>1、立案责任：发现建设项目环境影响评价文件未经批准擅自开工建设的违法行为（或者以其他途径移送的违法案件等），予以审查，决定是否立案。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 ：行政处罚决定书按法律规定的方式送达当事人。 8、执行责任：依照生效的行政处罚决定，执行罚款处罚内容 。 9、法律法规规章规定应履行的其他责任</t>
  </si>
  <si>
    <t>对放射性固体废物强制代处置</t>
  </si>
  <si>
    <t>1.【法律】《中华人民共和国放射性污染防治法》(2003年本)
第五十六条  产生放射性固体废物的单位，不按照本法第四十五条的规定对其产生的放射性固体废物进行处置的，由审批该单位立项环境影响评价文件的环境保护行政主管部门责令停止违法行为，限期改正；逾期不改正的，指定有处置能力的单位代为处置，所需费用由产生放射性固体废物的单位承担，可以并处二十万元以下罚款；构成犯罪的，依法追究刑事责任。</t>
  </si>
  <si>
    <t>1、立案责任：发现产生放射性固体废物的单位，未按规定处置废物的违法行为（或者以其他途径移送的违法案件等），予以审查，决定是否立案。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 ：行政处罚决定书按法律规定的方式送达当事人。 8、执行责任：依照生效的行政处罚决定，执行罚款处罚内容 。 9、法律法规规章规定应履行的其他责任</t>
  </si>
  <si>
    <t>《中华人民共和国放射性污染防治法》
第四十八条 放射性污染防治监督管理人员违反法律规定，利用职务上的便利收受他人财物、谋取其他利益，或者玩忽职守，有下列行为之一的，依法给予行政处分；构成犯罪的，依法追究刑事责任：
（一）对不符合法定条件的单位颁发许可证和办理批准文件的；
（二）不依法履行监督管理职责的；
（三）发现违法行为不予查处的。</t>
  </si>
  <si>
    <t xml:space="preserve">对在发生辐射事故或者有证据证明辐射事故可能发生时的行政强制
</t>
  </si>
  <si>
    <t>1.【行政法规】《放射性同位素与射线装置安全和防护条例》（2005年8月31日国务院第104次常务会议通过，2005年9月14日中华人民共和国国务院令第449号公布，自2005年12月1日起施行 根据2014年7月9日国务院第54次常务会议通过，2014年7月29日中华人民共和国国务院令第653号公布，自公布之日起施行的《国务院关于修改部分行政法规的决定》修正，2019年3月2日中华人民共和国国务院令第709号公布，自公布之日起施行的《国务院关于修改部分行政法规的决定》修正）
第四十三条 在发生辐射事故或者有证据证明辐射事故可能发生时，县级以上人民政府生态环境主管部门有权采取下列临时控制措施：
    （一）责令停止导致或者可能导致辐射事故的作业；
    （二）组织控制事故现场。</t>
  </si>
  <si>
    <t>1.立案责任：发现在发生辐射事故或者有证据证明辐射事故可能发生时的违法行为（或者以其他途径移送的违法案件等），予以审查，决定是否立案。
2.调查责任：对立案的案件，制定专人负责，及时组织调查取证，与当事人有直接利害关系的应当回避。执法人员调查取证时不得少于2人，并出示执法证件，听取当事人申辩陈述并作记录。
3.审查责任：审查案件调查报告，对案件违法事实、证据、调查取证程序、法律适用、处罚种类和幅度、当事人陈述和申辩理由等方面进行审查，提出处理意见（主要证据不足时，以适当形式补充调查）。
4.告知责任：做出行政强制决定前，告知当事人违法事实、强制措施内容、陈述申辩及听证权利。
5.决策责任：作出重大行政强制决定的，依照相关规定进行集体讨论。
6.决定责任：制作行政强制决定书。
7.送达责任：行政强制决定书按照法律规定的方式送达当事人。
8.执行责任：依照生效的行政强制决定执行。
9.解除责任：查封扣押期限届满等情形应下达解除查封扣押决定。
10.其他法律法规规定应履行的责任。</t>
  </si>
  <si>
    <t>对核设施营运单位、核技术利用单位、放射性固体废物贮存单位造成环境污染被责令限期采取治理措施消除污染，逾期不采取治理措施的行政强制</t>
  </si>
  <si>
    <t>1.【行政法规】《放射性废物安全管理条例》（2011年12月20日中华人民共和国国务院令第612号公布，自2012年3月1日起施行）
第三十七条 违反本条例规定，有下列行为之一的，由县级以上人民政府环境保护主管部门责令停止违法行为，限期改正，处 10 万元以上 20 万元以下的罚款；造成环境污染的，责令限期采取治理措施消除污染，逾期不采取治理措施，经催告仍不治理的，可以指定有治理能力的单位代为治理，所需费用由违法者承担；构成犯罪的，依法追究刑事责任：
（一）核设施营运单位将废旧放射源送交无相应许可证的单位贮存、处置，或者将其他放射性固体废物送交无相应许可证的单位处置，或者擅自处置的；
（二）核技术利用单位将废旧放射源或者其他放射性固体废物送交无相应许可证的单位贮存、处置，或者擅自处置的；
（三）放射性固体废物贮存单位将废旧放射源或者其他放射性固体废物送交无相应许可证的单位处置或者擅自处置的。</t>
  </si>
  <si>
    <t>1.立案责任：发现核设施营运单位、核技术利用单位、放射性固体废物贮存单位造成环境污染被责令限期采取治理措施消除污染，逾期不采取治理措施的违法行为（或者以其他途径移送的违法案件等），予以审查，决定是否立案。
2.调查责任：对立案的案件，制定专人负责，及时组织调查取证，与当事人有直接利害关系的应当回避。执法人员调查取证时不得少于2人，并出示执法证件，听取当事人申辩陈述并作记录。
3.审查责任：审查案件调查报告，对案件违法事实、证据、调查取证程序、法律适用、处罚种类和幅度、当事人陈述和申辩理由等方面进行审查，提出处理意见（主要证据不足时，以适当形式补充调查）。
4.告知责任：做出行政强制决定前，告知当事人违法事实、强制措施内容、陈述申辩及听证权利。
5.决策责任：作出重大行政强制决定的，依照相关规定进行集体讨论。
6.决定责任：制作行政强制决定书。
7.送达责任：行政强制决定书按照法律规定的方式送达当事人。
8.执行责任：依照生效的行政强制决定执行。
9.解除责任：查封扣押期限届满等情形应下达解除查封扣押决定。
10.其他法律法规规定应履行的责任。</t>
  </si>
  <si>
    <t>对危险废物产生者未按照规定处置其产生的危险废物被责令改正后拒不改正的强制执行</t>
  </si>
  <si>
    <t>1、立案责任：发现对危险废物产生者未按照规定处置其产生的危险废物被责令改正后拒不改正的违法行为（或者以其他途径移送的违法案件等），予以审查，决定是否立案。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 ：行政处罚决定书按法律规定的方式送达当事人。 8、执行责任：依照生效的行政处罚决定，执行罚款处罚内容 。 9、法律法规规章规定应履行的其他责任</t>
  </si>
  <si>
    <t>对可能造成证据灭失、被隐匿或者非法转移的强制执行</t>
  </si>
  <si>
    <t>1.【法律】《中华人民共和国固体废物污染环境防治法》（2020年修正本）
第二十七条　有下列情形之一，生态环境主管部门和其他负有固体废物污染环境防治监督管理职责的部门，可以对违法收集、贮存、运输、利用、处置的固体废物及设施、设备、场所、工具、物品予以查封、扣押：
    （一）可能造成证据灭失、被隐匿或者非法转移的；</t>
  </si>
  <si>
    <t>1.立案责任：发现可能造成证据灭失、被隐匿或者非法转移的违法行为（或者以其他途径移送的违法案件等），予以审查，决定是否立案。
2.调查责任：对立案的案件，制定专人负责，及时组织调查取证，与当事人有直接利害关系的应当回避。执法人员调查取证时不得少于2人，并出示执法证件，听取当事人申辩陈述并作记录。
3.审查责任：审查案件调查报告，对案件违法事实、证据、调查取证程序、法律适用、处罚种类和幅度、当事人陈述和申辩理由等方面进行审查，提出处理意见（主要证据不足时，以适当形式补充调查）。
4.告知责任：做出行政强制决定前，告知当事人违法事实、强制措施内容、陈述申辩及听证权利。
5.决策责任：作出重大行政强制决定的，依照相关规定进行集体讨论。
6.决定责任：制作行政强制决定书。
7.送达责任：行政强制决定书按照法律规定的方式送达当事人。
8.执行责任：依照生效的行政强制决定执行。
9.解除责任：查封扣押期限届满等情形应下达解除查封扣押决定。
10.其他法律法规规定应履行的责任。</t>
  </si>
  <si>
    <t>对造成或者可能造成严重环境污染的强制执行</t>
  </si>
  <si>
    <t>1.【法律】《中华人民共和国固体废物污染环境防治法》（2020年修正本）
第二十七条　有下列情形之一，生态环境主管部门和其他负有固体废物污染环境防治监督管理职责的部门，可以对违法收集、贮存、运输、利用、处置的固体废物及设施、设备、场所、工具、物品予以查封、扣押：
    （二）造成或者可能造成严重环境污染的。</t>
  </si>
  <si>
    <t>1.立案责任：发现造成或者可能造成严重环境污染的违法行为（或者以其他途径移送的违法案件等），予以审查，决定是否立案。
2.调查责任：对立案的案件，制定专人负责，及时组织调查取证，与当事人有直接利害关系的应当回避。执法人员调查取证时不得少于2人，并出示执法证件，听取当事人申辩陈述并作记录。
3.审查责任：审查案件调查报告，对案件违法事实、证据、调查取证程序、法律适用、处罚种类和幅度、当事人陈述和申辩理由等方面进行审查，提出处理意见（主要证据不足时，以适当形式补充调查）。
4.告知责任：做出行政强制决定前，告知当事人违法事实、强制措施内容、陈述申辩及听证权利。
5.决策责任：作出重大行政强制决定的，依照相关规定进行集体讨论。
6.决定责任：制作行政强制决定书。
7.送达责任：行政强制决定书按照法律规定的方式送达当事人。
8.执行责任：依照生效的行政强制决定执行。
9.解除责任：查封扣押期限届满等情形应下达解除查封扣押决定。
10.其他法律法规规定应履行的责任。</t>
  </si>
  <si>
    <t>对向水体排放油类、酸液、碱液的逾期不采取治理措施的强制执行</t>
  </si>
  <si>
    <t>1.【法律】《中华人民共和国水污染防治法》（2017年修正本）
第八十五条 第一款 第一项  有下列行为之一的，由县级以上地方人民政府环境保护主管部门责令停止违法行为，限期采取治理措施，消除污染，处以罚款；逾期不采取治理措施的，环境保护主管部门可以指定有治理能力的单位代为治理，所需费用由违法者承担：
　　（一）向水体排放油类、酸液、碱液的。</t>
  </si>
  <si>
    <t>1、立案责任：发现向水体排放油类、酸液、碱液逾期不采取治理措施的，予以审查，决定是否立案。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 ：行政处罚决定书按法律规定的方式送达当事人。 8、执行责任：依照生效的行政处罚决定，执行罚款处罚内容 。 9、法律法规规章规定应履行的其他责任</t>
  </si>
  <si>
    <t>对向水体排放剧毒废液，或者将含有汞、镉、砷、铬、铅、氰化物、黄磷等的可溶性剧毒废渣向水体排放、倾倒或者直接埋入地下的逾期不采取治理措施的强制执行</t>
  </si>
  <si>
    <t>1.【法律】《中华人民共和国水污染防治法》（2017年修正本）
第八十五条 第一款 第二项  有下列行为之一的，由县级以上地方人民政府环境保护主管部门责令停止违法行为，限期采取治理措施，消除污染，处以罚款；逾期不采取治理措施的，环境保护主管部门可以指定有治理能力的单位代为治理，所需费用由违法者承担：
　　（二）向水体排放剧毒废液，或者将含有汞、镉、砷、铬、铅、氰化物、黄磷等的可溶性剧毒废渣向水体排放、倾倒或者直接埋入地下的。</t>
  </si>
  <si>
    <t>1、立案责任：发现向水体排放剧毒废液，或者将含有汞、镉、砷、铬、铅、氰化物、黄磷等的可溶性剧毒废渣向水体排放、倾倒或者直接埋入地下逾期不采取治理措施，予以审查，决定是否立案。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 ：行政处罚决定书按法律规定的方式送达当事人。 8、执行责任：依照生效的行政处罚决定，执行罚款处罚内容 。 9、法律法规规章规定应履行的其他责任</t>
  </si>
  <si>
    <t>对在水体清洗装贮过油类、有毒污染物的车辆或者容器的逾期不采取治理措施的强制执行</t>
  </si>
  <si>
    <t>1.【法律】《中华人民共和国水污染防治法》（2017年修正本）
第八十五条 第一款 第三项  有下列行为之一的，由县级以上地方人民政府环境保护主管部门责令停止违法行为，限期采取治理措施，消除污染，处以罚款；逾期不采取治理措施的，环境保护主管部门可以指定有治理能力的单位代为治理，所需费用由违法者承担：
　　（三）在水体清洗装贮过油类、有毒污染物的车辆或者容器的。</t>
  </si>
  <si>
    <t>1、立案责任：发现在水体清洗装贮过油类、有毒污染物的车辆或者容器逾期不采取治理措施的，予以审查，决定是否立案。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 ：行政处罚决定书按法律规定的方式送达当事人。 8、执行责任：依照生效的行政处罚决定，执行罚款处罚内容 。 9、法律法规规章规定应履行的其他责任</t>
  </si>
  <si>
    <t>对向水体排放、倾倒工业废渣、城镇垃圾或者其他废弃物，或者在江河、湖泊、运河、渠道、水库最高水位线以下的滩地、岸坡堆放、存贮固体废弃物或者其他污染物的逾期不采取治理措施的强制执行</t>
  </si>
  <si>
    <t>1.【法律】《中华人民共和国水污染防治法》（2017年修正本）
第八十五条 第一款 第四项  有下列行为之一的，由县级以上地方人民政府环境保护主管部门责令停止违法行为，限期采取治理措施，消除污染，处以罚款；逾期不采取治理措施的，环境保护主管部门可以指定有治理能力的单位代为治理，所需费用由违法者承担：
　　（四）向水体排放、倾倒工业废渣、城镇垃圾或者其他废弃物，或者在江河、湖泊、运河、渠道、水库最高水位线以下的滩地、岸坡堆放、存贮固体废弃物或者其他污染物的。</t>
  </si>
  <si>
    <t>1、立案责任：发现向水体排放、倾倒工业废渣、城镇垃圾或者其他废弃物，或者在江河、湖泊、运河、渠道、水库最高水位线以下的滩地、岸坡堆放、存贮固体废弃物或者其他污染物逾期不采取治理措施的，予以审查，决定是否立案。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 ：行政处罚决定书按法律规定的方式送达当事人。 8、执行责任：依照生效的行政处罚决定，执行罚款处罚内容 。 9、法律法规规章规定应履行的其他责任</t>
  </si>
  <si>
    <t>对向水体排放、倾倒放射性固体废物或者含有高放射性、中放射性物质的废水的逾期不采取治理措施的强制执行</t>
  </si>
  <si>
    <t>1.【法律】《中华人民共和国水污染防治法》（2017年修正本）
第八十五条 第一款 第五项  有下列行为之一的，由县级以上地方人民政府环境保护主管部门责令停止违法行为，限期采取治理措施，消除污染，处以罚款；逾期不采取治理措施的，环境保护主管部门可以指定有治理能力的单位代为治理，所需费用由违法者承担：
　　（五）向水体排放、倾倒放射性固体废物或者含有高放射性、中放射性物质的废水的。</t>
  </si>
  <si>
    <t>1、立案责任：发现向水体排放、倾倒放射性固体废物或者含有高放射性、中放射性物质的废水逾期不采取治理措施的，予以审查，决定是否立案。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 ：行政处罚决定书按法律规定的方式送达当事人。 8、执行责任：依照生效的行政处罚决定，执行罚款处罚内容 。 9、法律法规规章规定应履行的其他责任</t>
  </si>
  <si>
    <t>对违反国家有关规定或者标准，向水体排放含低放射性物质的废水、热废水或者含病原体的污水的逾期不采取治理措施的强制执行</t>
  </si>
  <si>
    <t>1.【法律】《中华人民共和国水污染防治法》（2017年修正本）
第八十五条 第一款 第六项  有下列行为之一的，由县级以上地方人民政府环境保护主管部门责令停止违法行为，限期采取治理措施，消除污染，处以罚款；逾期不采取治理措施的，环境保护主管部门可以指定有治理能力的单位代为治理，所需费用由违法者承担：
　　（六）违反国家有关规定或者标准，向水体排放含低放射性物质的废水、热废水或者含病原体的污水的。</t>
  </si>
  <si>
    <t>1、立案责任：发现违反国家有关规定或者标准，向水体排放含低放射性物质的废水、热废水或者含病原体的污水逾期不采取治理措施的，予以审查，决定是否立案。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 ：行政处罚决定书按法律规定的方式送达当事人。 8、执行责任：依照生效的行政处罚决定，执行罚款处罚内容 。 9、法律法规规章规定应履行的其他责任</t>
  </si>
  <si>
    <t>对未采取防渗漏等措施，或者未建设地下水水质监测井进行监测的逾期不采取治理措施的强制执行</t>
  </si>
  <si>
    <t>1.【法律】《中华人民共和国水污染防治法》（2017年修正本）
第八十五条 第一款 第七项  有下列行为之一的，由县级以上地方人民政府环境保护主管部门责令停止违法行为，限期采取治理措施，消除污染，处以罚款；逾期不采取治理措施的，环境保护主管部门可以指定有治理能力的单位代为治理，所需费用由违法者承担：
　　（七）未采取防渗漏等措施，或者未建设地下水水质监测井进行监测的。</t>
  </si>
  <si>
    <t>1、立案责任：发现未采取防渗漏等措施，或者未建设地下水水质监测井进行监测逾期不采取治理措施的，予以审查，决定是否立案。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 ：行政处罚决定书按法律规定的方式送达当事人。 8、执行责任：依照生效的行政处罚决定，执行罚款处罚内容 。 9、法律法规规章规定应履行的其他责任</t>
  </si>
  <si>
    <t>对加油站等的地下油罐未使用双层罐或者采取建造防渗池等其他有效措施，或者未进行防渗漏监测的逾期不采取治理措施的强制执行</t>
  </si>
  <si>
    <t>1.【法律】《中华人民共和国水污染防治法》（2017年修正本）
第八十五条 第一款 第八项  有下列行为之一的，由县级以上地方人民政府环境保护主管部门责令停止违法行为，限期采取治理措施，消除污染，处以罚款；逾期不采取治理措施的，环境保护主管部门可以指定有治理能力的单位代为治理，所需费用由违法者承担：
　　（八）加油站等的地下油罐未使用双层罐或者采取建造防渗池等其他有效措施，或者未进行防渗漏监测的。</t>
  </si>
  <si>
    <t>1、立案责任：发现加油站等的地下油罐未使用双层罐或者采取建造防渗池等其他有效措施，或者未进行防渗漏监测逾期不采取治理措施的，予以审查，决定是否立案。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 ：行政处罚决定书按法律规定的方式送达当事人。 8、执行责任：依照生效的行政处罚决定，执行罚款处罚内容 。 9、法律法规规章规定应履行的其他责任</t>
  </si>
  <si>
    <t>对未按照规定采取防护性措施，或者利用无防渗漏措施的沟渠、坑塘等输送或者存贮含有毒污染物的废水、含病原体的污水或者其他废弃物的逾期不采取治理措施的强制执行</t>
  </si>
  <si>
    <t>1.【法律】《中华人民共和国水污染防治法》（2017年修正本）
第八十五条 第一款 第九项  有下列行为之一的，由县级以上地方人民政府环境保护主管部门责令停止违法行为，限期采取治理措施，消除污染，处以罚款；逾期不采取治理措施的，环境保护主管部门可以指定有治理能力的单位代为治理，所需费用由违法者承担：
　　（九）未按照规定采取防护性措施，或者利用无防渗漏措施的沟渠、坑塘等输送或者存贮含有毒污染物的废水、含病原体的污水或者其他废弃物的。</t>
  </si>
  <si>
    <t>1、立案责任：发现未按照规定采取防护性措施，或者利用无防渗漏措施的沟渠、坑塘等输送或者存贮含有毒污染物的废水、含病原体的污水或者其他废弃物逾期不采取治理措施的，予以审查，决定是否立案。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 ：行政处罚决定书按法律规定的方式送达当事人。 8、执行责任：依照生效的行政处罚决定，执行罚款处罚内容 。 9、法律法规规章规定应履行的其他责任</t>
  </si>
  <si>
    <t>对企业事业单位和其他生产经营者违反法律法规规定排放有毒有害物质，造成或者可能造成严重土壤污染的，或者有关证据可能灭失或者被隐匿的强制措施</t>
  </si>
  <si>
    <t>1.【法律】《中华人民共和国土壤污染防治法》
第七十八条  企业事业单位和其他生产经营者违反法律法规规定排放有毒有害物质，造成或者可能造成严重土壤污染的，或者有关证据可能灭失或者被隐匿的，生态环境主管部门和其他负有土壤污染防治监督管理职责的部门，可以查封、扣押有关设施、设备、物品。</t>
  </si>
  <si>
    <t>1.立案责任：发现企业事业单位和其他生产经营者违反法律法规规定排放有毒有害物质，造成或者可能造成严重土壤污染的，或者有关证据可能灭失或者被隐匿的违法行为（或者以其他途径移送的违法案件等），予以审查，决定是否立案。
2.调查责任：对立案的案件，制定专人负责，及时组织调查取证，与当事人有直接利害关系的应当回避。执法人员调查取证时不得少于2人，并出示执法证件，听取当事人申辩陈述并作记录。
3.审查责任：审查案件调查报告，对案件违法事实、证据、调查取证程序、法律适用、处罚种类和幅度、当事人陈述和申辩理由等方面进行审查，提出处理意见（主要证据不足时，以适当形式补充调查）。
4.告知责任：做出行政强制决定前，告知当事人违法事实、强制措施内容、陈述申辩及听证权利。
5.决策责任：作出重大行政强制决定的，依照相关规定进行集体讨论。
6.决定责任：制作行政强制决定书。
7.送达责任：行政强制决定书按照法律规定的方式送达当事人。
8.执行责任：依照生效的行政强制决定执行。
9.解除责任：查封扣押期限届满等情形应下达解除查封扣押决定。
10.其他法律法规规定应履行的责任。</t>
  </si>
  <si>
    <t>对土壤污染责任人或者土地使用权人未按照规定进行土壤污染状况调查、风险评估、风险管控措施的，及未按照规定实施修复、另行委托有关单位对风险管控效果、修复效果进行评估的强制执行</t>
  </si>
  <si>
    <t>1.【法律】《中华人民共和国土壤污染防治法》
第九十四条　违反本法规定，土壤污染责任人或者土地使用权人有下列行为之一的，由地方人民政府生态环境主管部门或者其他负有土壤污染防治监督管理职责的部门责令改正，处二万元以上二十万元以下的罚款；拒不改正的，处二十万元以上一百万元以下的罚款，并委托他人代为履行，所需费用由土壤污染责任人或者土地使用权人承担；对直接负责的主管人员和其他直接责任人员处五千元以上二万元以下的罚款：
　　（一）未按照规定进行土壤污染状况调查的；
　　（二）未按照规定进行土壤污染风险评估的；
　　（三）未按照规定采取风险管控措施的；
　　（四）未按照规定实施修复的；
　　（五）风险管控、修复活动完成后，未另行委托有关单位对风险管控效果、修复效果进行评估的。
　　土壤污染责任人或者土地使用权人有前款第三项、第四项规定行为之一，情节严重的，地方人民政府生态环境主管部门或者其他负有土壤污染防治监督管理职责的部门可以将案件移送公安机关，对直接负责的主管人员和其他直接责任人员处五日以上十五日以下的拘留。</t>
  </si>
  <si>
    <t>1.立案责任：发现土壤污染责任人或者土地使用权人未按照规定进行土壤污染状况调查、风险评估、风险管控措施的，及未按照规定实施修复、另行委托有关单位对风险管控效果、修复效果进行评估的违法行为（或者以其他途径移送的违法案件等），予以审查，决定是否立案。
2.调查责任：对立案的案件，制定专人负责，及时组织调查取证，与当事人有直接利害关系的应当回避。执法人员调查取证时不得少于2人，并出示执法证件，听取当事人申辩陈述并作记录。
3.审查责任：审查案件调查报告，对案件违法事实、证据、调查取证程序、法律适用、处罚种类和幅度、当事人陈述和申辩理由等方面进行审查，提出处理意见（主要证据不足时，以适当形式补充调查）。
4.告知责任：做出行政强制决定前，告知当事人违法事实、强制措施内容、陈述申辩及听证权利。
5.决策责任：作出重大行政强制决定的，依照相关规定进行集体讨论。
6.决定责任：制作行政强制决定书。
7.送达责任：行政强制决定书按照法律规定的方式送达当事人。
8.执行责任：依照生效的行政强制决定执行。
9.解除责任：查封扣押期限届满等情形应下达解除查封扣押决定。
10.其他法律法规规定应履行的责任。</t>
  </si>
  <si>
    <t>对土地复垦义务人将重金属污染物或者其他有毒有害物质用作回填或者充填材料的强制执行</t>
  </si>
  <si>
    <t>1.立案责任：发现土地复垦义务人将重金属污染物或者其他有毒有害物质用作回填或者充填材料的违法行为（或者以其他途径移送的违法案件等），予以审查，决定是否立案。
2.调查责任：对立案的案件，制定专人负责，及时组织调查取证，与当事人有直接利害关系的应当回避。执法人员调查取证时不得少于2人，并出示执法证件，听取当事人申辩陈述并作记录。
3.审查责任：审查案件调查报告，对案件违法事实、证据、调查取证程序、法律适用、处罚种类和幅度、当事人陈述和申辩理由等方面进行审查，提出处理意见（主要证据不足时，以适当形式补充调查）。
4.告知责任：做出行政强制决定前，告知当事人违法事实、强制措施内容、陈述申辩及听证权利。
5.决策责任：作出重大行政强制决定的，依照相关规定进行集体讨论。
6.决定责任：制作行政强制决定书。
7.送达责任：行政强制决定书按照法律规定的方式送达当事人。
8.执行责任：依照生效的行政强制决定执行。
9.解除责任：查封扣押期限届满等情形应下达解除查封扣押决定。
10.其他法律法规规定应履行的责任。</t>
  </si>
  <si>
    <t>对较大、重大和特别重大突发环境事件发生后，企业事业单位未按要求执行停产、停排措施，继续违反法律法规规定排放污染物的强制措施</t>
  </si>
  <si>
    <t>1.【部门规章】《突发环境事件应急管理办法》（2015年4月16日中华人民共和国环境保护部令第34号发布 自2015年6月5日起施行）
第三十七条 企业事业单位违反本办法规定，导致发生突发环境事件，《中华人民共和国突发事件应对法》《中华人民共和国水污染防治法》《中华人民共和国大气污染防治法》《中华人民共和国固体废物污染环境防治法》等法律法规已有相关处罚规定的，依照有关法律法规执行。
    较大、重大和特别重大突发环境事件发生后，企业事业单位未按要求执行停产、停排措施，继续违反法律法规规定排放污染物的，环境保护主管部门应当依法对造成污染物排放的设施、设备实施查封、扣押。</t>
  </si>
  <si>
    <t>1.立案责任：发现较大、重大和特别重大突发环境事件发生后，企业事业单位未按要求执行停产、停排措施，继续违反法律法规规定排放污染物的违法行为（或者以其他途径移送的违法案件等），予以审查，决定是否立案。
2.调查责任：对立案的案件，制定专人负责，及时组织调查取证，与当事人有直接利害关系的应当回避。执法人员调查取证时不得少于2人，并出示执法证件，听取当事人申辩陈述并作记录。
3.审查责任：审查案件调查报告，对案件违法事实、证据、调查取证程序、法律适用、处罚种类和幅度、当事人陈述和申辩理由等方面进行审查，提出处理意见（主要证据不足时，以适当形式补充调查）。
4.告知责任：做出行政强制决定前，告知当事人违法事实、强制措施内容、陈述申辩及听证权利。
5.决策责任：作出重大行政强制决定的，依照相关规定进行集体讨论。
6.决定责任：制作行政强制决定书。
7.送达责任：行政强制决定书按照法律规定的方式送达当事人。
8.执行责任：依照生效的行政强制决定执行。
9.解除责任：查封扣押期限届满等情形应下达解除查封扣押决定。
10.其他法律法规规定应履行的责任。</t>
  </si>
  <si>
    <t>对工业园区未建设地下水污染监测井、未按要求开展水质监测的逾期不改正的强制执行</t>
  </si>
  <si>
    <t>1.立案责任：发现工业园区未建设地下水污染监测井、未按要求开展水质监测的逾期不改正的违法行为（或者以其他途径移送的违法案件等），予以审查，决定是否立案。
2.调查责任：对立案的案件，制定专人负责，及时组织调查取证，与当事人有直接利害关系的应当回避。执法人员调查取证时不得少于2人，并出示执法证件，听取当事人申辩陈述并作记录。
3.审查责任：审查案件调查报告，对案件违法事实、证据、调查取证程序、法律适用、处罚种类和幅度、当事人陈述和申辩理由等方面进行审查，提出处理意见（主要证据不足时，以适当形式补充调查）。
4.告知责任：做出行政强制决定前，告知当事人违法事实、强制措施内容、陈述申辩及听证权利。
5.决策责任：作出重大行政强制决定的，依照相关规定进行集体讨论。
6.决定责任：制作行政强制决定书。
7.送达责任：行政强制决定书按照法律规定的方式送达当事人。
8.执行责任：依照生效的行政强制决定执行。
9.解除责任：查封扣押期限届满等情形应下达解除查封扣押决定。
10.其他法律法规规定应履行的责任。</t>
  </si>
  <si>
    <t>对利用渗井、渗坑、裂隙和溶洞等排放、倾倒或者利用无防渗措施的沟渠、坑塘等输送、存贮含有毒污染物的废水、含病原体的污水、危险废物以及其他废弃物，造成地下水污染的逾期不采取治理措施或者治理不达标的强制执行</t>
  </si>
  <si>
    <t>1.立案责任：发现利用渗井、渗坑、裂隙和溶洞等排放、倾倒或者利用无防渗措施的沟渠、坑塘等输送、存贮含有毒污染物的废水、含病原体的污水、危险废物以及其他废弃物，造成地下水污染的逾期不采取治理措施或者治理不达标的违法行为（或者以其他途径移送的违法案件等），予以审查，决定是否立案。
2.调查责任：对立案的案件，制定专人负责，及时组织调查取证，与当事人有直接利害关系的应当回避。执法人员调查取证时不得少于2人，并出示执法证件，听取当事人申辩陈述并作记录。
3.审查责任：审查案件调查报告，对案件违法事实、证据、调查取证程序、法律适用、处罚种类和幅度、当事人陈述和申辩理由等方面进行审查，提出处理意见（主要证据不足时，以适当形式补充调查）。
4.告知责任：做出行政强制决定前，告知当事人违法事实、强制措施内容、陈述申辩及听证权利。
5.决策责任：作出重大行政强制决定的，依照相关规定进行集体讨论。
6.决定责任：制作行政强制决定书。
7.送达责任：行政强制决定书按照法律规定的方式送达当事人。
8.执行责任：依照生效的行政强制决定执行。
9.解除责任：查封扣押期限届满等情形应下达解除查封扣押决定。
10.其他法律法规规定应履行的责任。</t>
  </si>
  <si>
    <t>对未经水行政主管部门或者流域管理机构同意，在江河、湖泊新建、改建、扩建排污口的强制执行</t>
  </si>
  <si>
    <t>1.【法律】《中华人民共和国水法》（2016年修正本） 
第六十七条 第二款　未经水行政主管部门或者流域管理机构审查同意，擅自在江河、湖泊新建、改建或者扩大排污口的，由县级以上人民政府水行政主管部门或者流域管理机构依据职权，责令停止违法行为，限期恢复原状，处五万元以上十万元以下的罚款。 
2.【法律】《中华人民共和国水污染防治法》（2017年修正本） 第七十五条　在饮用水水源保护区内设置排污口的，由县级以上地方人民政府责令限期拆除，处十万元以上五十万元以下的罚款；逾期不拆除的，强制拆除，所需费用由违法者承担，处五十万元以上一百万元以下的罚款，并可以责令停产整顿。 　　
除前款规定外，违反法律、行政法规和国务院环境保护主管部门的规定设置排污口或者私设暗管的，由县级以上地方人民政府环境保护主管部门责令限期拆除，处二万元以上十万元以下的罚款；逾期不拆除的，强制拆除，所需费用由违法者承担，处十万元以上五十万元以下的罚款；私设暗管或者有其他严重情节的，县级以上地方人民政府环境保护主管部门可以提请县级以上地方人民政府责令停产整顿。 　　
未经水行政主管部门或者流域管理机构同意，在江河、湖泊新建、改建、扩建排污口的，由县级以上人民政府水行政主管部门或者流域管理机构依据职权，依照前款规定采取措施、给予处罚。</t>
  </si>
  <si>
    <t>1、立案责任：发现未经水行政主管部门或者流域管理机构同意，在江河、湖泊新建、改建、扩建排污口的违法行为（或者以其他途径移送的违法案件等），予以审查，决定是否立案。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 ：行政处罚决定书按法律规定的方式送达当事人。 8、执行责任：依照生效的行政处罚决定，执行罚款处罚内容 。 9、法律法规规章规定应履行的其他责任</t>
  </si>
  <si>
    <t>对排放污染物的企事业单位和其他生产经营者进行现场检查</t>
  </si>
  <si>
    <t>行政监督检查</t>
  </si>
  <si>
    <t>1.【法律】《中华人民共和国环境保护法》（2014年修订本）
第二十四条  县级以上人民政府环境保护主管部门及其委托的环境监察机构和其他负有环境保护监督管理职责的部门，有权对排放污染物的企业事业单位和其他生产经营者进行现场检查。被检查者应当如实反映情况，提供必要的资料。实施现场检查的部门、机构及其工作人员应当为被检查者保守商业秘密。</t>
  </si>
  <si>
    <t>1、立案责任：对排放污染物的企事业单位和其他生产经营者进行现场检查发现的违法行为（或者以其他途径移送的违法案件等），予以审查，决定是否立案。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 ：行政处罚决定书按法律规定的方式送达当事人。 8、执行责任：依照生效的行政处罚决定，执行罚款处罚内容 。 9、法律法规规章规定应履行的其他责任</t>
  </si>
  <si>
    <t>污染源自动监控设施的现场监督检查</t>
  </si>
  <si>
    <t>1.【部门规章】《污染源自动监控设施现场监督检查办法》（2012年2月1日环境保护部令第19号公布 自2012年4月1日起施行）
第四条  污染源自动监控设施的现场监督检查，由各级环境保护主管部门或者其委托的行使现场监督检查职责的机构（以下统称监督检查机构）具体负责。
　　省级以下环境保护主管部门对污染源自动监控设施进行监督管理和现场监督检查的权限划分，由省级环境保护主管部门确定。</t>
  </si>
  <si>
    <t>1、立案责任：对污染源自动监控设施的现场监督检查发现的违法行为（或者以其他途径移送的违法案件等），予以审查，决定是否立案。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 ：行政处罚决定书按法律规定的方式送达当事人。 8、执行责任：依照生效的行政处罚决定，执行罚款处罚内容 。 9、法律法规规章规定应履行的其他责任</t>
  </si>
  <si>
    <t>放射性污染防治监督检查</t>
  </si>
  <si>
    <t>1.【法律】《中华人民共和国放射性污染防治法》（2003年本）
第十一条 第二款  县级以上地方人民政府环境保护行政主管部门和同级其他有关部门，按照职责分工，各负其责，互通信息，密切配合，对本行政区域内核技术利用、伴生放射性矿开发利用中的放射性污染防治进行监督检查。
2.【行政法规】《放射性同位素与射线装置安全和防护条例》（2005年8月31日国务院第104次常务会议通过，2005年9月14日中华人民共和国国务院令第449号公布，自2005年12月1日起施行 根据2014年7月9日国务院第54次常务会议通过，2014年7月29日中华人民共和国国务院令第653号公布，自公布之日起施行的《国务院关于修改部分行政法规的决定》修正，2019年3月2日中华人民共和国国务院令第709号公布，自公布之日起施行的《国务院关于修改部分行政法规的决定》修正）
第三条  国务院生态环境主管部门对全国放射性同位素、射线装置的安全和防护工作实施统一监督管理。
　　国务院公安、卫生等部门按照职责分工和本条例的规定，对有关放射性同位素、射线装置的安全和防护工作实施监督管理。
　　县级以上地方人民政府生态环境主管部门和其他有关部门，按照职责分工和本条例的规定，对本行政区域内放射性同位素、射线装置的安全和防护工作实施监督管理。
第四十六条  县级以上人民政府生态环境主管部门和其他有关部门应当按照各自职责对生产、销售、使用放射性同位素和射线装置的单位进行监督检查。
3.【行政法规】《放射性物品运输安全管理条例》（2009年9月7日国务院第80次常务会议通过 2009年9月14日中华人民共和国国务院令第562号公布 自2010年1月1日起施行）
第四条 第三款  县级以上地方人民政府环境保护主管部门和公安、交通运输等有关主管部门，依照本条例规定和各自的职责，负责本行政区域放射性物品运输安全的有关监督管理工作。</t>
  </si>
  <si>
    <t>1、立案责任：对放射性污染防治监督检查发现的违法行为（或者以其他途径移送的违法案件等），予以审查，决定是否立案。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 ：行政处罚决定书按法律规定的方式送达当事人。 8、执行责任：依照生效的行政处罚决定，执行罚款处罚内容 。 9、法律法规规章规定应履行的其他责任</t>
  </si>
  <si>
    <t>对排放大气污染物的企业事业单位和其他生产经营者进行监督检查</t>
  </si>
  <si>
    <t>1.【法律】《中华人民共和国大气污染防治法》（2018年修订本）
第二十九条　生态环境主管部门及其环境执法机构和其他负有大气环境保护监督管理职责的部门，有权通过现场检查监测、自动监测、遥感监测、远红外摄像等方式，对排放大气污染物的企业事业单位和其他生产经营者进行监督检查。被检查者应当如实反映情况，提供必要的资料。实施检查的部门、机构及其工作人员应当为被检查者保守商业秘密。</t>
  </si>
  <si>
    <t>1、立案责任：对排放大气污染物的企业事业单位和其他生产经营者进行监督检查发现的违法行为（或者以其他途径移送的违法案件等），予以审查，决定是否立案。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 ：行政处罚决定书按法律规定的方式送达当事人。 8、执行责任：依照生效的行政处罚决定，执行罚款处罚内容 。 9、法律法规规章规定应履行的其他责任</t>
  </si>
  <si>
    <t>对管辖范围内的排污单位进行现场检查</t>
  </si>
  <si>
    <t>1.【法律】《中华人民共和国水污染防治法》（2017年修正本）
第三十条  环境保护主管部门和其他依照本法规定行使监督管理权的部门，有权对管辖范围内的排污单位进行现场检查，被检查的单位应当如实反映情况，提供必要的资料。检查机关有义务为被检查的单位保守在检查中获取的商业秘密。</t>
  </si>
  <si>
    <t>1、立案责任：对管辖范围内的排污单位进行现场检查发现的违法行为（或者以其他途径移送的违法案件等），予以审查，决定是否立案。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 ：行政处罚决定书按法律规定的方式送达当事人。 8、执行责任：依照生效的行政处罚决定，执行罚款处罚内容 。 9、法律法规规章规定应履行的其他责任</t>
  </si>
  <si>
    <t>在职责范围内对从事产生、收集、贮存、运输、利用、处置固体废物等活动的单位和其他生产经营者进行现场检查</t>
  </si>
  <si>
    <t>1.【法律】《中华人民共和国固体废物污染环境防治法》（2020年修正本）
第二十六条　生态环境主管部门及其环境执法机构和其他负有固体废物污染环境防治监督管理职责的部门，在各自职责范围内有权对从事产生、收集、贮存、运输、利用、处置固体废物等活动的单位和其他生产经营者进行现场检查。被检查者应当如实反映情况，并提供必要的资料。
实施现场检查，可以采取现场监测、采集样品、查阅或者复制与固体废物污染环境防治相关的资料等措施。检查人员进行现场检查，应当出示证件。对现场检查中知悉的商业秘密应当保密。</t>
  </si>
  <si>
    <t>1、立案责任：在职责范围内对从事产生、收集、贮存、运输、利用、处置固体废物等活动的单位和其他生产经营者进行现场检查发现的违法行为（或者以其他途径移送的违法案件等），予以审查，决定是否立案。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 ：行政处罚决定书按法律规定的方式送达当事人。 8、执行责任：依照生效的行政处罚决定，执行罚款处罚内容 。 9、法律法规规章规定应履行的其他责任</t>
  </si>
  <si>
    <t>对管辖范围内排放环境噪声的单位进行现场检查</t>
  </si>
  <si>
    <t>1.【法律】《中华人民共和国环境噪声污染防治法》(2018年本)
第二十一条　县级以上人民政府生态环境主管部门和其他环境噪声污染防治工作的监督管理部门、机构，有权依据各自的职责对管辖范围内排放环境噪声的单位进行现场检查。被检查的单位必须如实反映情况，并提供必要的资料。检查部门、机构应当为被检查的单位保守技术秘密和业务秘密。
    检查人员进行现场检查，应当出示证件。</t>
  </si>
  <si>
    <t>1、立案责任：对管辖范围内排放环境噪声的单位进行现场检查发现的违法行为（或者以其他途径移送的违法案件等），予以审查，决定是否立案。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 ：行政处罚决定书按法律规定的方式送达当事人。 8、执行责任：依照生效的行政处罚决定，执行罚款处罚内容 。 9、法律法规规章规定应履行的其他责任</t>
  </si>
  <si>
    <t>对危险废物经营单位的监督检查</t>
  </si>
  <si>
    <t>1.【部门规章】《危险废物经营许可证管理办法》（2004年5月30日中华人民共和国国务院令第408号公布 根据2016年2月6日发布的国务院令第666号《国务院关于修改部分行政法规的决定》第二次修正）
第十七条  县级以上人民政府环境保护主管部门应当通过书面核查和实地检查等方式，加强对危险废物经营单位的监督检查，并将监督检查情况和处理结果予以记录，由监督检查人员签字后归档。
　　公众有权查阅县级以上人民政府环境保护主管部门的监督检查记录。
　　县级以上人民政府环境保护主管部门发现危险废物经营单位在经营活动中有不符合原发证条件的情形的，应当责令其限期整改。</t>
  </si>
  <si>
    <t>1、立案责任：对危险废物经营单位的监督检查发现的违法行为（或者以其他途径移送的违法案件等），予以审查，决定是否立案。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 ：行政处罚决定书按法律规定的方式送达当事人。 8、执行责任：依照生效的行政处罚决定，执行罚款处罚内容 。 9、法律法规规章规定应履行的其他责任</t>
  </si>
  <si>
    <t>对在用机动车的污染物排放状况进行监督抽测</t>
  </si>
  <si>
    <t>1.【法律】《中华人民共和国大气污染防治法》（2018年修订本）
第五十三条 第二款  县级以上地方人民政府生态环境主管部门可以在机动车集中停放地、维修地对在用机动车的大气污染物排放状况进行监督抽测；在不影响正常通行的情况下，可以通过遥感监测等技术手段对在道路上行驶的机动车的大气污染物排放状况进行监督抽测，公安机关交通管理部门予以配合。
第五十六条  生态环境主管部门应当会同交通运输、住房城乡建设、农业行政、水行政等有关部门对非道路移动机械的大气污染物排放状况进行监督检查，排放不合格的，不得使用。</t>
  </si>
  <si>
    <t>1、立案责任：对在用机动车的污染物排放状况进行监督抽测时发现的违法行为（或者以其他途径移送的违法案件等），予以审查，决定是否立案。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 ：行政处罚决定书按法律规定的方式送达当事人。 8、执行责任：依照生效的行政处罚决定，执行罚款处罚内容 。 9、法律法规规章规定应履行的其他责任</t>
  </si>
  <si>
    <t>环境监察</t>
  </si>
  <si>
    <t>1.【部门规章】《环境监察办法》（2012年7月25日环境保护部令第21号公布 自2012年9月1日起施行）
第四条  环境保护部对全国环境监察工作实施统一监督管理。
　　县级以上地方环境保护主管部门负责本行政区域的环境监察工作。
　　各级环境保护主管部门所属的环境监察机构（以下简称“环境监察机构”），负责具体实施环境监察工作。
第六条  环境监察机构的主要任务包括：
　　（一）监督环境保护法律、法规、规章和其他规范性文件的执行；
　　（二）现场监督检查污染源的污染物排放情况、污染防治设施运行情况、环境保护行政许可执行情况、建设项目环境保护法律法规的执行情况等；
　　（三）现场监督检查自然保护区、畜禽养殖污染防治等生态和农村环境保护法律法规执行情况；
　　（四）具体负责排放污染物申报登记、排污费核定和征收；
　　（五）查处环境违法行为；
　　（六）查办、转办、督办对环境污染和生态破坏的投诉、举报，并按照环境保护主管部门确定的职责分工，具体负责环境污染和生态破坏纠纷的调解处理；
　　（七）参与突发环境事件的应急处置；
　　（八）对严重污染环境和破坏生态问题进行督查；
　　（九）依照职责，具体负责环境稽查工作；
　　（十）法律、法规、规章和规范性文件规定的其他职责。</t>
  </si>
  <si>
    <t>1、立案责任：对监督检查时发现的违法行为（或者以其他途径移送的违法案件等），予以审查，决定是否立案。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 ：行政处罚决定书按法律规定的方式送达当事人。 8、执行责任：依照生效的行政处罚决定，执行罚款处罚内容 。 9、法律法规规章规定应履行的其他责任</t>
  </si>
  <si>
    <t>对医疗废物收集、运送、贮存、处置活动中的环境污染防治工作实施统一监管</t>
  </si>
  <si>
    <t>1.【行政法规】《医疗废物管理条例》（2003年6月4日国务院第10次常务会议通过 根据2010年12月29日国务院第138次常务会议通过的《国务院关于废止和修改部分行政法规的决定》修正）
第五条  县级以上各级人民政府卫生行政主管部门，对医疗废物收集、运送、贮存、处置活动中的疾病防治工作实施统一监督管理；环境保护行政主管部门，对医疗废物收集、运送、贮存、处置活动中的环境污染防治工作实施统一监督管理。
　　县级以上各级人民政府其他有关部门在各自的职责范围内负责与医疗废物处置有关的监督管理工作。
第三十四条　县级以上地方人民政府卫生行政主管部门、环境保护行政主管部门，应当依照本条例的规定，按照职责分工，对医疗卫生机构和医疗废物集中处置单位进行监督检查。</t>
  </si>
  <si>
    <t>1、立案责任：对医疗废物收集、运送、贮存、处置活动监督检查时发现的违法行为（或者以其他途径移送的违法案件等），予以审查，决定是否立案。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 ：行政处罚决定书按法律规定的方式送达当事人。 8、执行责任：依照生效的行政处罚决定，执行罚款处罚内容 。 9、法律法规规章规定应履行的其他责任</t>
  </si>
  <si>
    <t>对入河排污口设置情况进行监督检查</t>
  </si>
  <si>
    <r>
      <rPr>
        <sz val="10"/>
        <rFont val="宋体"/>
        <charset val="134"/>
      </rPr>
      <t>1.【部门规章】《入河排污口监督管理办法》（2004年11月30日水利部令第22号公布 根据2015年12月16日中华人民共和国水利部令第47号《水利部关于废止和修改部分规章的决定》修正）</t>
    </r>
    <r>
      <rPr>
        <b/>
        <sz val="10"/>
        <rFont val="宋体"/>
        <charset val="134"/>
      </rPr>
      <t xml:space="preserve">
</t>
    </r>
    <r>
      <rPr>
        <sz val="10"/>
        <rFont val="宋体"/>
        <charset val="134"/>
      </rPr>
      <t>第二十条　县级以上地方人民政府水行政主管部门和流域管理机构应当对入河排污口设置情况进行监督检查。被检查单位应当如实提供有关文件、证照和资料。</t>
    </r>
  </si>
  <si>
    <t xml:space="preserve">1．告知责任：检查人员表明身份、向被检查对象告知监督检查的内容和享有的权利。
2．检查责任：实施监督检查，应严格依法依规进行。在监督检查过程中不得妨碍被检查人正常的生产经营活动、不得索取或者收受被检查人的财物、不得谋取其他利益。
3．结果处理责任：负责监督检查结果处理的水行政部门应当向检查中存在问题的对象下达责令整改通知书，限期改正。
4．信息公开责任：监督检查的部门应当定期汇总分析监督检查结果，并依法向社会发布。
5．法律法规规章规定应履行的其他责任。
</t>
  </si>
  <si>
    <t xml:space="preserve">《中华人民共和国水法》
第六十四条 水行政主管部门或者其他有关部门以及水工程管理单位及其工作人员，利用职务上的便利收取他人财物、其他好处或者玩忽职守，对不符合法定条 件的单位或者个人核发许可证、签署审查同意意见，不按照水量分配方案分配水量，不按照国家有关规定收取水资源费，不履行监督职责，或者发现违法行为不予查处，造成严重后果，构成犯罪的，对负有责任的主管人员和其他直接责任人员依照刑法的有关规定追究刑事责任；尚不够刑事处罚的，依法给予行政处分。
</t>
  </si>
  <si>
    <t>对排污许可的事中事后监管</t>
  </si>
  <si>
    <t>1.【行政法规】《排污许可管理条例》（2021年1月24日中华人民共和国国务院令第736号公布，自2021年3月1日起施行）
第二十五条　生态环境主管部门应当加强对排污许可的事中事后监管，将排污许可执法检查纳入生态环境执法年度计划，根据排污许可管理类别、排污单位信用记录和生态环境管理需要等因素，合理确定检查频次和检查方式。
　　生态环境主管部门应当在全国排污许可证管理信息平台上记录执法检查时间、内容、结果以及处罚决定，同时将处罚决定纳入国家有关信用信息系统向社会公布。
第二十六条　排污单位应当配合生态环境主管部门监督检查，如实反映情况，并按照要求提供排污许可证、环境管理台账记录、排污许可证执行报告、自行监测数据等相关材料。
　　禁止伪造、变造、转让排污许可证。
第二十七条　生态环境主管部门可以通过全国排污许可证管理信息平台监控排污单位的污染物排放情况，发现排污单位的污染物排放浓度超过许可排放浓度的，应当要求排污单位提供排污许可证、环境管理台账记录、排污许可证执行报告、自行监测数据等相关材料进行核查，必要时可以组织开展现场监测。
第二十八条　生态环境主管部门根据行政执法过程中收集的监测数据，以及排污单位的排污许可证、环境管理台账记录、排污许可证执行报告、自行监测数据等相关材料，对排污单位在规定周期内的污染物排放量，以及排污单位污染防治设施运行和维护是否符合排污许可证规定进行核查。
第二十九条　生态环境主管部门依法通过现场监测、排污单位污染物排放自动监测设备、全国排污许可证管理信息平台获得的排污单位污染物排放数据，可以作为判定污染物排放浓度是否超过许可排放浓度的证据。
　　排污单位自行监测数据与生态环境主管部门及其所属监测机构在行政执法过程中收集的监测数据不一致的，以生态环境主管部门及其所属监测机构收集的监测数据作为行政执法依据。
第三十条　国家鼓励排污单位采用污染防治可行技术。国务院生态环境主管部门制定并公布污染防治可行技术指南。
　　排污单位未采用污染防治可行技术的，生态环境主管部门应当根据排污许可证、环境管理台账记录、排污许可证执行报告、自行监测数据等相关材料，以及生态环境主管部门及其所属监测机构在行政执法过程中收集的监测数据，综合判断排污单位采用的污染防治技术能否稳定达到排污许可证规定；对不能稳定达到排污许可证规定的，应当提出整改要求，并可以增加检查频次。
　　制定污染防治可行技术指南，应当征求有关部门、行业协会、企业事业单位和社会公众等方面的意见。</t>
  </si>
  <si>
    <t>1、立案责任：对排污许可的事中事后监管发现的违法行为（或者以其他途径移送的违法案件等），予以审查，决定是否立案。
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 ：行政处罚决定书按法律规定的方式送达当事人。 
8、执行责任：依照生效的行政处罚决定，执行罚款处罚内容 。 
9、法律法规规章规定应履行的其他责任</t>
  </si>
  <si>
    <t>对尾矿库土壤污染防治情况的监督检查</t>
  </si>
  <si>
    <t>1.【地方性法规】《内蒙古自治区土壤污染防治条例》(2020年11月26日内蒙古自治区第十三届人民代表大会常务委员会第二十三次会议通过，自2021年1月1日起施行)
第十七条 尾矿库污染防治和安全运营主体责任由运营、管理单位承担；无运营、管理单位的，由所在地旗县级人民政府承担主体责任。
旗县级以上人民政府生态环境主管部门应当加强对尾矿库土壤污染防治情况的监督检查，发现风险隐患的，及时督促尾矿库运营、管理单位制定整改方案、采取相应防治措施消除风险隐患。
旗县级以上人民政府应急管理部门应当加强对尾矿库安全运营的监督管理，防止发生生产安全事故污染土壤。</t>
  </si>
  <si>
    <t>1、立案责任：对尾矿库土壤污染防治情况的监督检查发现的违法行为（或者以其他途径移送的违法案件等），予以审查，决定是否立案。
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 ：行政处罚决定书按法律规定的方式送达当事人。 
8、执行责任：依照生效的行政处罚决定，执行罚款处罚内容 。 
9、法律法规规章规定应履行的其他责任</t>
  </si>
  <si>
    <t>对农田灌溉用水水质的监督检查</t>
  </si>
  <si>
    <t>1.【地方性法规】《内蒙古自治区土壤污染防治条例》(2020年11月26日内蒙古自治区第十三届人民代表大会常务委员会第二十三次会议通过，自2021年1月1日起施行)
第十九条 禁止向农用地排放重金属或者其他有毒有害物质含量超标的污水、污泥，以及可能造成土壤污染的清淤底泥、尾矿、矿渣等。
农田灌溉用水应当符合相应的水质标准，防止土壤、地下水和农产品污染。生态环境主管部门应当会同农牧、水行政主管部门加强对农田灌溉用水水质的管理，对农田灌溉用水水质进行监测和监督检查。</t>
  </si>
  <si>
    <t>1、立案责任：对农田灌溉用水水质的监督检查发现的违法行为（或者以其他途径移送的违法案件等），予以审查，决定是否立案。
2、调查责任：对立案的案件，指定专人负责，及时组织调查取证，与当事人有直接利害关系的应当回避。执法人员不得少于2人，调查时应出示执法证件，听取当事人辩解陈述并作记录。执法人员应保守有关秘密。 
3、审查责任：审查案件调查报告，对案件违法事实、证据、调查取证程序、法律适用、处罚种类和幅度、当事人陈述和申辩理由等方面进行审查，提出处理意见（主要证据不足时，以适当方式补充调查）。 
4、告知责任：作出行政处罚决定前，应制作《行政处罚通知书》送达当事人，告知违法事实及其享有的陈述、申辩等权利。符合听证规定的，制作并送达《行政处罚听证告知书》。 
5、决策责任：作出重大行政处罚的，依照相关规定进行集体讨论，作出具体处罚内容的决策。 
6、决定责任：制作行政处罚决定书，载明行政处罚告知、当事人陈述申辩或者听证情况等内容。 
7、送达责任 ：行政处罚决定书按法律规定的方式送达当事人。 
8、执行责任：依照生效的行政处罚决定，执行罚款处罚内容 。 
9、法律法规规章规定应履行的其他责任</t>
  </si>
  <si>
    <t>建设项目环境影响后评价备案</t>
  </si>
  <si>
    <t>行政备案</t>
  </si>
  <si>
    <t>1.【法律】《中华人民共和国环境影响评价法》（2016年修正本）
第二十七条  在项目建设、运行过程中产生不符合经审批的环境影响评价文件的情形的，建设单位应当组织环境影响的后评价，采取改进措施，并报原环境影响评价文件审批部门和建设项目审批部门备案；原环境影响评价文件审批部门也可以责成建设单位进行环境影响的后评价，采取改进措施。</t>
  </si>
  <si>
    <t>1、受理责任：公示应当提交的材料、一次性告知补正材料、依法受理或不予受理（不予受理的应当告知理由）。 
2、审查责任：对不符合原审批环节进行合法合规性、改进措施合理性进行审查。如需要技术评估，委托评估单位开展现场踏察、专家组审查等技术评估。对评估单位提出的评估意见提交部门领导决定。 
3、决定责任：做出同意备案或不予备案决定（不予备案应当告知理由）。 
4、送达责任：按时办结，制作并送达同意备案件，建立申请人获证信息档案，并将相关可以公开的信息在门户网站公开。</t>
  </si>
  <si>
    <t xml:space="preserve">1、《中华人民共和国环境影响评价法》（2016年7月2日主席令第七十七号，2016年7月2日主席令第四十八号修改，2018年12月29日主席令第二十四号修改）                               
第三十五条 环境保护行政主管部门或者其他部门的工作人员徇私舞弊，滥用职权，玩忽职守，违法批准建设项目环境影响评价文件的，依法给予行政处分；构成犯罪的，依法追究刑事责任。              </t>
  </si>
  <si>
    <t>污染源自动监控设施备案</t>
  </si>
  <si>
    <t>1.【部门规章】《污染源自动监控设施现场监督检查办法》（2012年2月1日环境保护部令第19号公布 自2012年4月1日起施行）
第七条 第二款  排污单位或者其他污染源自动监控设施所有权单位，应当在污染源自动监控设施验收后五个工作日内，将污染源自动监控设施有关情况交有管辖权的监督检查机构登记备案。
第七条 第三款  污染源自动监控设施的主要设备或者核心部件更换、采样位置或者主要设备安装位置等发生重大变化的，应当重新组织验收。排污单位或者其他污染源自动监控设施所有权单位应当在重新验收合格后五个工作日内，向有管辖权的监督检查机构变更登记备案。</t>
  </si>
  <si>
    <t>1、受理责任：公示应当提交的材料、一次性告知补正材料、依法受理或不予受理（不予受理的应当告知理由）。 
2、审查责任:对备案材料完整性进行审查。 
3、决定责任：做出同意备案或不予备案决定（不予备案应当告知理由）。 
4、送达责任：按时办结，制作并送达同意备案件，并将相关可以公开的信息在门户网站公开。</t>
  </si>
  <si>
    <t>《中华人民共和国环境保护法》第六十八条地方各级人民政府、县级以上人民政府环境保护主管部门和其他负有环境保护监督管理职责的部门有下列行为之一的，对直接负责的主管人员和其他直接责任人员给予记过、记大过或者降级处分；造成严重后果的，给予撤职或者开除处分，其主要负责人应当引咎辞职： 
（二）对环境违法行为进行包庇的； 
（三）依法应当作出责令停业、关闭的决定而未作出的； 
（四）对超标排放污染物、采用逃避监管的方式排放污染物、造成环境事故以及不落实生态保护措施造成生态破坏等行为，发现或者接到举报未及时查处的； 
（六）篡改、伪造或者指使篡改、伪造监测数据的； 
（七）应当依法公开环境信息而未公开的； 
（九）法律法规规定的其他违法行为。 
《污染源自动监控设施现场监督检查办法》（中华人民共和国环境保护部令(第19号）第二十四条环境保护主管部门的工作人员有下列行为之一的，依法给予处分；构成犯罪的，依法追究刑事责任：
（一）不履行或者不按照规定履行对污染源自动监控设施现场监督检查职责的；　　
（二）对接到举报或者所发现的违法行为不依法予以查处的；
（三）包庇、纵容、参与排污单位或者运营单位弄虚作假的；
（四）其他玩忽职守、滥用职权或者徇私舞弊行为。</t>
  </si>
  <si>
    <t>突发环境事故的防范措施和应急预案备案</t>
  </si>
  <si>
    <t>1.【法律】《中华人民共和国环境保护法》（2014年修订本）
第四十七条 第三款  企业事业单位应当按照国家有关规定制定突发环境事件应急预案，报环境保护主管部门和有关部门备案。在发生或者可能发生突发环境事件时，企业事业单位应当立即采取措施处理，及时通报可能受到危害的单位和居民，并向环境保护主管部门和有关部门报告。
2.【法律】《中华人民共和国固体废物污染环境防治法》（2016年修正本）
第六十二条  生产、收集、贮存、运输、利用、处置危险废物的单位，应当制定意外事故的防范措施和应急预案，并向所在地县级以上地方人民政府环境保护行政主管部门备案。</t>
  </si>
  <si>
    <t>1、受理责任：公示应当提交的材料、一次性告知补正材料、依法受理或不予受理（不予受理的应当告知理由）。 
2、审查责任:对备案材料完整性进行审查。 
3、决定责任：做出同意备案或不予备案决定（不予备案应当告知理由）。 
5、送达责任：按时办结，制作并送达同意备案件，并将相关可以公开的信息在门户网站公开。</t>
  </si>
  <si>
    <t>环境保护部《企业事业单位突发环境事件应急预案备案管理办法（试行）》 
第二十四条 受理部门及其工作人员违反本办法，有下列情形之一的，由环境保护主管部门或其上级环境保护主管部门责令改正；情节严重的，依法给予行政处分：
（一）对备案文件齐全的不予备案或者拖延处理的； 
（二）对备案文件不齐全的予以接受的； 
（三）不按规定一次性告知企业须补齐的全部备案文件的。</t>
  </si>
  <si>
    <t>危险废物管理计划备案</t>
  </si>
  <si>
    <t>1.【法律】《中华人民共和国固体废物污染环境防治法》（2016年修正本）
第五十三条 第一款  产生危险废物的单位，必须按照国家有关规定制定危险废物管理计划，并向所在地县级以上地方人民政府环境保护行政主管部门申报危险废物的种类、产生量、流向、贮存、处置等有关资料。
第五十三条 第二款  前款所称危险废物管理计划应当包括减少危险废物产生量和危害性的措施以及危险废物贮存、利用、处置措施。危险废物管理计划应当报产生危险废物的单位所在地县级以上地方人民政府环境保护行政主管部门备案。</t>
  </si>
  <si>
    <t>1、受理责任：公示应当提交的材料、一次性告知补正材料、依法受理或不予受理（不予受理的应当告知理由）。 
2、审查责任:对备案材料完整性进行审查。 
3、决定责任：做出同意备案或不予备案决定（不予备案应当告知理由）。 
6、送达责任：按时办结，制作并送达同意备案件，并将相关可以公开的信息在门户网站公开。</t>
  </si>
  <si>
    <t>《固废法》第六十七条 县级以上人民政府环境保护行政主管部门或者其他固体废物污染环境防治工作的监督管理部门违反本法规定，有下列行为之一的，由本级人民政府或者上级人民政府有关行政主管部门责令改正，对负有责任的主管人员和其他直接责任人员依法给予行政处分；构成犯罪的，依法追究刑事责任： 
（一）不依法作出行政许可或者办理批准文件的； 
（二）发现违法行为或者接到对违法行为的举报后不予查处的； 
（三）有不依法履行监督管理职责的其他行为的。</t>
  </si>
  <si>
    <t>排污申报登记</t>
  </si>
  <si>
    <t>1.【法律】《中华人民共和国固体废物污染环境防治法》（2016年修正本）
第三十二条  国家实行工业固体废物申报登记制度。
　　产生工业固体废物的单位必须按照国务院环境保护行政主管部门的规定，向所在地县级以上地方人民政府环境保护行政主管部门提供工业固体废物的种类、产生量、流向、贮存、处置等有关资料。
　　前款规定的申报事项有重大改变的，应当及时申报。
2.【法律】《中华人民共和国环境噪声污染防治法》（1996年本）
第二十四条  在工业生产中因使用固定的设备造成环境噪声污染的工业企业，必须按照国务院环境保护行政主管部门的规定，向所在地的县级以上地方人民政府环境保护行政主管部门申报拥有的造成环境噪声污染的设备的种类、数量以及在正常作业条件下所发出的噪声值和防治环境噪声污染的设施情况，并提供防治噪声污染的技术资料。造成环境噪声污染的设备的种类、数量、噪声值和防治设施有重大改变的，必须及时申报，并采取应有的防治措施。</t>
  </si>
  <si>
    <t>1、受理责任：公示应当提交的材料、一次性告知补正材料、依法受理或不予受理（不予受理的应当告知理由）。 
2、审查责任:对备案材料完整性进行审查。 
3、决定责任：做出同意备案或不予备案决定（不予备案应当告知理由）。 
7、送达责任：按时办结，制作并送达同意备案件，并将相关可以公开的信息在门户网站公开。</t>
  </si>
  <si>
    <t>转出乌海市生态环境局</t>
  </si>
  <si>
    <t>定期将畜禽养殖品种、规模以及废弃物的产生、排放和综合利用等情况的备案</t>
  </si>
  <si>
    <t>1.【行政法规】《畜禽规模养殖污染防治条例》（2013年10月8日国务院第26次常务会议通过 2013年11月11日中华人民共和国国务院令第643号公布 自2014年1月1日起施行）
第二十二条  畜禽养殖场、养殖小区应当定期将畜禽养殖品种、规模以及畜禽养殖废弃物的产生、排放和综合利用等情况，报县级人民政府环境保护主管部门备案。环境保护主管部门应当定期将备案情况抄送同级农牧主管部门。</t>
  </si>
  <si>
    <t>1、受理责任：公示应当提交的材料、一次性告知补正材料、依法受理或不予受理（不予受理的应当告知理由）。 
2、审查责任:对备案材料完整性进行审查。 
3、决定责任：做出同意备案或不予备案决定（不予备案应当告知理由）。 
8、送达责任：按时办结，制作并送达同意备案件，并将相关可以公开的信息在门户网站公开。</t>
  </si>
  <si>
    <t xml:space="preserve">1、《中华人民共和国环境影响评价法》（2016年7月2日主席令第七十七号，2016年7月2日主席令第四十八号修改，2018年12月30日主席令第二十四号修改）                               
第三十五条 环境保护行政主管部门或者其他部门的工作人员徇私舞弊，滥用职权，玩忽职守，违法批准建设项目环境影响评价文件的，依法给予行政处分；构成犯罪的，依法追究刑事责任。              </t>
  </si>
  <si>
    <t>汽车排气污染控制装置的安装、更换和调整等业务的备案</t>
  </si>
  <si>
    <t xml:space="preserve">1.【部委规章】《汽车排气污染监督管理办法》（1990年8月15日国家环保局、公安部、国家进出口商品检验局、中国人民解放军总后勤部、交通部、中国汽车工业总公司公告发布 根据2010年12月22日环境保护部令第16号公布 自公布之日起施行的《环境保护部关于废止、修改部分环保部门规章和规范性文件的决定》修正）
第二十三条  凡承担汽车排气污染控制装置的安装、更换和调整等业务的维修企业，必须经汽车维修主管部门审查核发专修许可证，并报当地环境保护行政主管部门备案。 </t>
  </si>
  <si>
    <t>1、受理责任：公示应当提交的材料、一次性告知补正材料、依法受理或不予受理（不予受理的应当告知理由）。 
2、审查责任:对备案材料完整性进行审查。 
3、决定责任：做出同意备案或不予备案决定（不予备案应当告知理由）。 
9、送达责任：按时办结，制作并送达同意备案件，并将相关可以公开的信息在门户网站公开。</t>
  </si>
  <si>
    <t>《中华人民共和国行政处罚法》　第六十二条 执法人员玩忽职守，对应当予以制止和处罚的违法行为不予制止、处罚，致使公民、法人或者其他组织的合法权益、公共利益和社会秩序遭受损害的，对直接负责的主管人员和其他直接责任人员依法给予行政处分；情节严重构成犯罪的，依法追究刑事责任。</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</si>
</sst>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37">
    <font>
      <sz val="11"/>
      <color indexed="8"/>
      <name val="宋体"/>
      <charset val="134"/>
    </font>
    <font>
      <b/>
      <sz val="11"/>
      <color indexed="8"/>
      <name val="宋体"/>
      <charset val="134"/>
    </font>
    <font>
      <sz val="10"/>
      <color indexed="8"/>
      <name val="宋体"/>
      <charset val="134"/>
    </font>
    <font>
      <sz val="11"/>
      <name val="宋体"/>
      <charset val="134"/>
    </font>
    <font>
      <b/>
      <sz val="20"/>
      <color indexed="8"/>
      <name val="宋体"/>
      <charset val="134"/>
    </font>
    <font>
      <b/>
      <sz val="10"/>
      <color indexed="8"/>
      <name val="宋体"/>
      <charset val="134"/>
    </font>
    <font>
      <sz val="16"/>
      <name val="黑体"/>
      <charset val="134"/>
    </font>
    <font>
      <sz val="8"/>
      <name val="宋体"/>
      <charset val="134"/>
    </font>
    <font>
      <sz val="10"/>
      <name val="宋体"/>
      <charset val="134"/>
    </font>
    <font>
      <sz val="10"/>
      <color rgb="FFFF0000"/>
      <name val="宋体"/>
      <charset val="134"/>
    </font>
    <font>
      <sz val="10"/>
      <color theme="1"/>
      <name val="宋体"/>
      <charset val="134"/>
    </font>
    <font>
      <sz val="14"/>
      <name val="黑体"/>
      <charset val="134"/>
    </font>
    <font>
      <sz val="10"/>
      <name val="黑体"/>
      <charset val="134"/>
    </font>
    <font>
      <sz val="10"/>
      <color rgb="FFFF0000"/>
      <name val="宋体"/>
      <charset val="134"/>
      <scheme val="minor"/>
    </font>
    <font>
      <b/>
      <sz val="8"/>
      <name val="宋体"/>
      <charset val="134"/>
    </font>
    <font>
      <b/>
      <sz val="11"/>
      <color rgb="FF3F3F3F"/>
      <name val="宋体"/>
      <charset val="134"/>
      <scheme val="minor"/>
    </font>
    <font>
      <u/>
      <sz val="11"/>
      <color rgb="FF0000FF"/>
      <name val="宋体"/>
      <charset val="134"/>
      <scheme val="minor"/>
    </font>
    <font>
      <sz val="11"/>
      <color rgb="FF9C0006"/>
      <name val="宋体"/>
      <charset val="134"/>
      <scheme val="minor"/>
    </font>
    <font>
      <sz val="11"/>
      <color theme="0"/>
      <name val="宋体"/>
      <charset val="134"/>
      <scheme val="minor"/>
    </font>
    <font>
      <sz val="11"/>
      <color theme="1"/>
      <name val="宋体"/>
      <charset val="134"/>
      <scheme val="minor"/>
    </font>
    <font>
      <sz val="12"/>
      <name val="宋体"/>
      <charset val="134"/>
    </font>
    <font>
      <u/>
      <sz val="11"/>
      <color rgb="FF800080"/>
      <name val="宋体"/>
      <charset val="134"/>
      <scheme val="minor"/>
    </font>
    <font>
      <b/>
      <sz val="11"/>
      <color rgb="FFFFFFFF"/>
      <name val="宋体"/>
      <charset val="134"/>
      <scheme val="minor"/>
    </font>
    <font>
      <sz val="11"/>
      <color rgb="FF3F3F76"/>
      <name val="宋体"/>
      <charset val="134"/>
      <scheme val="minor"/>
    </font>
    <font>
      <sz val="11"/>
      <color rgb="FF9C6500"/>
      <name val="宋体"/>
      <charset val="134"/>
      <scheme val="minor"/>
    </font>
    <font>
      <sz val="11"/>
      <color indexed="8"/>
      <name val="宋体"/>
      <charset val="134"/>
      <scheme val="minor"/>
    </font>
    <font>
      <b/>
      <sz val="11"/>
      <color theme="1"/>
      <name val="宋体"/>
      <charset val="134"/>
      <scheme val="minor"/>
    </font>
    <font>
      <b/>
      <sz val="11"/>
      <color theme="3"/>
      <name val="宋体"/>
      <charset val="134"/>
      <scheme val="minor"/>
    </font>
    <font>
      <sz val="11"/>
      <color rgb="FFFF0000"/>
      <name val="宋体"/>
      <charset val="134"/>
      <scheme val="minor"/>
    </font>
    <font>
      <b/>
      <sz val="18"/>
      <color theme="3"/>
      <name val="宋体"/>
      <charset val="134"/>
      <scheme val="minor"/>
    </font>
    <font>
      <i/>
      <sz val="11"/>
      <color rgb="FF7F7F7F"/>
      <name val="宋体"/>
      <charset val="134"/>
      <scheme val="minor"/>
    </font>
    <font>
      <b/>
      <sz val="15"/>
      <color theme="3"/>
      <name val="宋体"/>
      <charset val="134"/>
      <scheme val="minor"/>
    </font>
    <font>
      <b/>
      <sz val="13"/>
      <color theme="3"/>
      <name val="宋体"/>
      <charset val="134"/>
      <scheme val="minor"/>
    </font>
    <font>
      <sz val="11"/>
      <color rgb="FFFA7D00"/>
      <name val="宋体"/>
      <charset val="134"/>
      <scheme val="minor"/>
    </font>
    <font>
      <b/>
      <sz val="11"/>
      <color rgb="FFFA7D00"/>
      <name val="宋体"/>
      <charset val="134"/>
      <scheme val="minor"/>
    </font>
    <font>
      <sz val="11"/>
      <color rgb="FF006100"/>
      <name val="宋体"/>
      <charset val="134"/>
      <scheme val="minor"/>
    </font>
    <font>
      <b/>
      <sz val="10"/>
      <name val="宋体"/>
      <charset val="134"/>
    </font>
  </fonts>
  <fills count="3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2F2F2"/>
        <bgColor indexed="64"/>
      </patternFill>
    </fill>
    <fill>
      <patternFill patternType="solid">
        <fgColor rgb="FFFFC7CE"/>
        <bgColor indexed="64"/>
      </patternFill>
    </fill>
    <fill>
      <patternFill patternType="solid">
        <fgColor theme="8"/>
        <bgColor indexed="64"/>
      </patternFill>
    </fill>
    <fill>
      <patternFill patternType="solid">
        <fgColor theme="6" tint="0.599993896298105"/>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theme="7"/>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rgb="FFA5A5A5"/>
        <bgColor indexed="64"/>
      </patternFill>
    </fill>
    <fill>
      <patternFill patternType="solid">
        <fgColor rgb="FFFFCC99"/>
        <bgColor indexed="64"/>
      </patternFill>
    </fill>
    <fill>
      <patternFill patternType="solid">
        <fgColor rgb="FFFFEB9C"/>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theme="9" tint="0.399975585192419"/>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4" tint="0.799981688894314"/>
        <bgColor indexed="64"/>
      </patternFill>
    </fill>
    <fill>
      <patternFill patternType="solid">
        <fgColor theme="9" tint="0.599993896298105"/>
        <bgColor indexed="64"/>
      </patternFill>
    </fill>
    <fill>
      <patternFill patternType="solid">
        <fgColor theme="5"/>
        <bgColor indexed="64"/>
      </patternFill>
    </fill>
    <fill>
      <patternFill patternType="solid">
        <fgColor theme="4"/>
        <bgColor indexed="64"/>
      </patternFill>
    </fill>
    <fill>
      <patternFill patternType="solid">
        <fgColor rgb="FFC6EFCE"/>
        <bgColor indexed="64"/>
      </patternFill>
    </fill>
    <fill>
      <patternFill patternType="solid">
        <fgColor theme="6"/>
        <bgColor indexed="64"/>
      </patternFill>
    </fill>
    <fill>
      <patternFill patternType="solid">
        <fgColor theme="4" tint="0.599993896298105"/>
        <bgColor indexed="64"/>
      </patternFill>
    </fill>
    <fill>
      <patternFill patternType="solid">
        <fgColor theme="9"/>
        <bgColor indexed="64"/>
      </patternFill>
    </fill>
    <fill>
      <patternFill patternType="solid">
        <fgColor theme="7" tint="0.599993896298105"/>
        <bgColor indexed="64"/>
      </patternFill>
    </fill>
    <fill>
      <patternFill patternType="solid">
        <fgColor theme="8" tint="0.399975585192419"/>
        <bgColor indexed="64"/>
      </patternFill>
    </fill>
  </fills>
  <borders count="18">
    <border>
      <left/>
      <right/>
      <top/>
      <bottom/>
      <diagonal/>
    </border>
    <border>
      <left style="thin">
        <color auto="1"/>
      </left>
      <right style="thin">
        <color auto="1"/>
      </right>
      <top style="thin">
        <color auto="1"/>
      </top>
      <bottom style="thin">
        <color auto="1"/>
      </bottom>
      <diagonal/>
    </border>
    <border>
      <left/>
      <right style="thin">
        <color indexed="0"/>
      </right>
      <top style="thin">
        <color indexed="0"/>
      </top>
      <bottom style="thin">
        <color indexed="0"/>
      </bottom>
      <diagonal/>
    </border>
    <border>
      <left/>
      <right style="thin">
        <color indexed="0"/>
      </right>
      <top/>
      <bottom style="thin">
        <color indexed="0"/>
      </bottom>
      <diagonal/>
    </border>
    <border>
      <left style="thin">
        <color auto="1"/>
      </left>
      <right style="thin">
        <color auto="1"/>
      </right>
      <top style="thin">
        <color auto="1"/>
      </top>
      <bottom/>
      <diagonal/>
    </border>
    <border>
      <left/>
      <right style="thin">
        <color indexed="0"/>
      </right>
      <top/>
      <bottom/>
      <diagonal/>
    </border>
    <border>
      <left/>
      <right style="thin">
        <color indexed="0"/>
      </right>
      <top style="thin">
        <color indexed="0"/>
      </top>
      <bottom/>
      <diagonal/>
    </border>
    <border>
      <left style="thin">
        <color auto="1"/>
      </left>
      <right/>
      <top style="thin">
        <color auto="1"/>
      </top>
      <bottom style="thin">
        <color auto="1"/>
      </bottom>
      <diagonal/>
    </border>
    <border>
      <left style="thin">
        <color auto="1"/>
      </left>
      <right/>
      <top style="thin">
        <color auto="1"/>
      </top>
      <bottom/>
      <diagonal/>
    </border>
    <border>
      <left style="thin">
        <color auto="1"/>
      </left>
      <right style="thin">
        <color auto="1"/>
      </right>
      <top/>
      <bottom style="thin">
        <color auto="1"/>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s>
  <cellStyleXfs count="56">
    <xf numFmtId="0" fontId="0" fillId="0" borderId="0">
      <alignment vertical="center"/>
    </xf>
    <xf numFmtId="42" fontId="20" fillId="0" borderId="0" applyFont="0" applyFill="0" applyBorder="0" applyAlignment="0" applyProtection="0">
      <alignment vertical="center"/>
    </xf>
    <xf numFmtId="0" fontId="19" fillId="13" borderId="0" applyNumberFormat="0" applyBorder="0" applyAlignment="0" applyProtection="0">
      <alignment vertical="center"/>
    </xf>
    <xf numFmtId="0" fontId="23" fillId="15" borderId="12" applyNumberFormat="0" applyAlignment="0" applyProtection="0">
      <alignment vertical="center"/>
    </xf>
    <xf numFmtId="44" fontId="20" fillId="0" borderId="0" applyFont="0" applyFill="0" applyBorder="0" applyAlignment="0" applyProtection="0">
      <alignment vertical="center"/>
    </xf>
    <xf numFmtId="41" fontId="20" fillId="0" borderId="0" applyFont="0" applyFill="0" applyBorder="0" applyAlignment="0" applyProtection="0">
      <alignment vertical="center"/>
    </xf>
    <xf numFmtId="0" fontId="19" fillId="7" borderId="0" applyNumberFormat="0" applyBorder="0" applyAlignment="0" applyProtection="0">
      <alignment vertical="center"/>
    </xf>
    <xf numFmtId="0" fontId="17" fillId="5" borderId="0" applyNumberFormat="0" applyBorder="0" applyAlignment="0" applyProtection="0">
      <alignment vertical="center"/>
    </xf>
    <xf numFmtId="43" fontId="20" fillId="0" borderId="0" applyFont="0" applyFill="0" applyBorder="0" applyAlignment="0" applyProtection="0">
      <alignment vertical="center"/>
    </xf>
    <xf numFmtId="0" fontId="18" fillId="18" borderId="0" applyNumberFormat="0" applyBorder="0" applyAlignment="0" applyProtection="0">
      <alignment vertical="center"/>
    </xf>
    <xf numFmtId="0" fontId="16" fillId="0" borderId="0" applyNumberFormat="0" applyFill="0" applyBorder="0" applyAlignment="0" applyProtection="0">
      <alignment vertical="center"/>
    </xf>
    <xf numFmtId="9" fontId="20" fillId="0" borderId="0" applyFont="0" applyFill="0" applyBorder="0" applyAlignment="0" applyProtection="0">
      <alignment vertical="center"/>
    </xf>
    <xf numFmtId="0" fontId="21" fillId="0" borderId="0" applyNumberFormat="0" applyFill="0" applyBorder="0" applyAlignment="0" applyProtection="0">
      <alignment vertical="center"/>
    </xf>
    <xf numFmtId="0" fontId="25" fillId="19" borderId="13" applyNumberFormat="0" applyFont="0" applyAlignment="0" applyProtection="0">
      <alignment vertical="center"/>
    </xf>
    <xf numFmtId="0" fontId="18" fillId="9" borderId="0" applyNumberFormat="0" applyBorder="0" applyAlignment="0" applyProtection="0">
      <alignment vertical="center"/>
    </xf>
    <xf numFmtId="0" fontId="2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1" fillId="0" borderId="15" applyNumberFormat="0" applyFill="0" applyAlignment="0" applyProtection="0">
      <alignment vertical="center"/>
    </xf>
    <xf numFmtId="0" fontId="32" fillId="0" borderId="15" applyNumberFormat="0" applyFill="0" applyAlignment="0" applyProtection="0">
      <alignment vertical="center"/>
    </xf>
    <xf numFmtId="0" fontId="18" fillId="24" borderId="0" applyNumberFormat="0" applyBorder="0" applyAlignment="0" applyProtection="0">
      <alignment vertical="center"/>
    </xf>
    <xf numFmtId="0" fontId="27" fillId="0" borderId="17" applyNumberFormat="0" applyFill="0" applyAlignment="0" applyProtection="0">
      <alignment vertical="center"/>
    </xf>
    <xf numFmtId="0" fontId="18" fillId="12" borderId="0" applyNumberFormat="0" applyBorder="0" applyAlignment="0" applyProtection="0">
      <alignment vertical="center"/>
    </xf>
    <xf numFmtId="0" fontId="15" fillId="4" borderId="10" applyNumberFormat="0" applyAlignment="0" applyProtection="0">
      <alignment vertical="center"/>
    </xf>
    <xf numFmtId="0" fontId="34" fillId="4" borderId="12" applyNumberFormat="0" applyAlignment="0" applyProtection="0">
      <alignment vertical="center"/>
    </xf>
    <xf numFmtId="0" fontId="22" fillId="14" borderId="11" applyNumberFormat="0" applyAlignment="0" applyProtection="0">
      <alignment vertical="center"/>
    </xf>
    <xf numFmtId="0" fontId="19" fillId="23" borderId="0" applyNumberFormat="0" applyBorder="0" applyAlignment="0" applyProtection="0">
      <alignment vertical="center"/>
    </xf>
    <xf numFmtId="0" fontId="18" fillId="27" borderId="0" applyNumberFormat="0" applyBorder="0" applyAlignment="0" applyProtection="0">
      <alignment vertical="center"/>
    </xf>
    <xf numFmtId="0" fontId="33" fillId="0" borderId="16" applyNumberFormat="0" applyFill="0" applyAlignment="0" applyProtection="0">
      <alignment vertical="center"/>
    </xf>
    <xf numFmtId="0" fontId="26" fillId="0" borderId="14" applyNumberFormat="0" applyFill="0" applyAlignment="0" applyProtection="0">
      <alignment vertical="center"/>
    </xf>
    <xf numFmtId="0" fontId="35" fillId="29" borderId="0" applyNumberFormat="0" applyBorder="0" applyAlignment="0" applyProtection="0">
      <alignment vertical="center"/>
    </xf>
    <xf numFmtId="0" fontId="24" fillId="16" borderId="0" applyNumberFormat="0" applyBorder="0" applyAlignment="0" applyProtection="0">
      <alignment vertical="center"/>
    </xf>
    <xf numFmtId="0" fontId="19" fillId="17" borderId="0" applyNumberFormat="0" applyBorder="0" applyAlignment="0" applyProtection="0">
      <alignment vertical="center"/>
    </xf>
    <xf numFmtId="0" fontId="18" fillId="28" borderId="0" applyNumberFormat="0" applyBorder="0" applyAlignment="0" applyProtection="0">
      <alignment vertical="center"/>
    </xf>
    <xf numFmtId="0" fontId="19" fillId="25" borderId="0" applyNumberFormat="0" applyBorder="0" applyAlignment="0" applyProtection="0">
      <alignment vertical="center"/>
    </xf>
    <xf numFmtId="0" fontId="19" fillId="31" borderId="0" applyNumberFormat="0" applyBorder="0" applyAlignment="0" applyProtection="0">
      <alignment vertical="center"/>
    </xf>
    <xf numFmtId="0" fontId="19" fillId="21" borderId="0" applyNumberFormat="0" applyBorder="0" applyAlignment="0" applyProtection="0">
      <alignment vertical="center"/>
    </xf>
    <xf numFmtId="0" fontId="19" fillId="22" borderId="0" applyNumberFormat="0" applyBorder="0" applyAlignment="0" applyProtection="0">
      <alignment vertical="center"/>
    </xf>
    <xf numFmtId="0" fontId="18" fillId="30" borderId="0" applyNumberFormat="0" applyBorder="0" applyAlignment="0" applyProtection="0">
      <alignment vertical="center"/>
    </xf>
    <xf numFmtId="0" fontId="0" fillId="0" borderId="0" applyProtection="0">
      <alignment vertical="center"/>
    </xf>
    <xf numFmtId="0" fontId="18" fillId="11" borderId="0" applyNumberFormat="0" applyBorder="0" applyAlignment="0" applyProtection="0">
      <alignment vertical="center"/>
    </xf>
    <xf numFmtId="0" fontId="19" fillId="8" borderId="0" applyNumberFormat="0" applyBorder="0" applyAlignment="0" applyProtection="0">
      <alignment vertical="center"/>
    </xf>
    <xf numFmtId="0" fontId="19" fillId="33" borderId="0" applyNumberFormat="0" applyBorder="0" applyAlignment="0" applyProtection="0">
      <alignment vertical="center"/>
    </xf>
    <xf numFmtId="0" fontId="18" fillId="6" borderId="0" applyNumberFormat="0" applyBorder="0" applyAlignment="0" applyProtection="0">
      <alignment vertical="center"/>
    </xf>
    <xf numFmtId="0" fontId="0" fillId="0" borderId="0" applyProtection="0">
      <alignment vertical="center"/>
    </xf>
    <xf numFmtId="0" fontId="19" fillId="10" borderId="0" applyNumberFormat="0" applyBorder="0" applyAlignment="0" applyProtection="0">
      <alignment vertical="center"/>
    </xf>
    <xf numFmtId="0" fontId="18" fillId="34" borderId="0" applyNumberFormat="0" applyBorder="0" applyAlignment="0" applyProtection="0">
      <alignment vertical="center"/>
    </xf>
    <xf numFmtId="0" fontId="18" fillId="32" borderId="0" applyNumberFormat="0" applyBorder="0" applyAlignment="0" applyProtection="0">
      <alignment vertical="center"/>
    </xf>
    <xf numFmtId="0" fontId="19" fillId="26" borderId="0" applyNumberFormat="0" applyBorder="0" applyAlignment="0" applyProtection="0">
      <alignment vertical="center"/>
    </xf>
    <xf numFmtId="0" fontId="18" fillId="20" borderId="0" applyNumberFormat="0" applyBorder="0" applyAlignment="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0" fillId="0" borderId="0" applyProtection="0">
      <alignment vertical="center"/>
    </xf>
    <xf numFmtId="0" fontId="19" fillId="0" borderId="0">
      <alignment vertical="center"/>
    </xf>
  </cellStyleXfs>
  <cellXfs count="88">
    <xf numFmtId="0" fontId="0" fillId="0" borderId="0" xfId="0">
      <alignment vertical="center"/>
    </xf>
    <xf numFmtId="0" fontId="1" fillId="0" borderId="0" xfId="0" applyNumberFormat="1" applyFont="1" applyFill="1" applyBorder="1" applyAlignment="1">
      <alignment vertical="center"/>
    </xf>
    <xf numFmtId="0" fontId="2" fillId="0" borderId="0" xfId="0" applyNumberFormat="1" applyFont="1" applyFill="1" applyBorder="1" applyAlignment="1">
      <alignment vertical="center"/>
    </xf>
    <xf numFmtId="0" fontId="3" fillId="0" borderId="0" xfId="0" applyNumberFormat="1" applyFont="1" applyFill="1" applyBorder="1" applyAlignment="1">
      <alignment vertical="center"/>
    </xf>
    <xf numFmtId="0" fontId="0" fillId="0" borderId="0" xfId="0" applyNumberFormat="1" applyFont="1" applyFill="1" applyBorder="1" applyAlignment="1">
      <alignment vertical="center"/>
    </xf>
    <xf numFmtId="0" fontId="0" fillId="0" borderId="0" xfId="0" applyNumberFormat="1" applyFont="1" applyFill="1" applyBorder="1" applyAlignment="1">
      <alignment horizontal="center" vertical="center" wrapText="1"/>
    </xf>
    <xf numFmtId="0" fontId="0" fillId="0" borderId="0" xfId="0" applyNumberFormat="1" applyFont="1" applyFill="1" applyBorder="1" applyAlignment="1">
      <alignment vertical="center" wrapText="1"/>
    </xf>
    <xf numFmtId="0" fontId="4" fillId="0" borderId="1" xfId="0" applyNumberFormat="1" applyFont="1" applyFill="1" applyBorder="1" applyAlignment="1">
      <alignment horizontal="center" vertical="center" wrapText="1"/>
    </xf>
    <xf numFmtId="0" fontId="5" fillId="0" borderId="1" xfId="52"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2" fillId="0" borderId="1" xfId="51" applyNumberFormat="1" applyFont="1" applyFill="1" applyBorder="1" applyAlignment="1">
      <alignment horizontal="center" vertical="center"/>
    </xf>
    <xf numFmtId="0" fontId="2" fillId="0" borderId="1" xfId="51" applyNumberFormat="1" applyFont="1" applyFill="1" applyBorder="1" applyAlignment="1">
      <alignment vertical="center" wrapText="1"/>
    </xf>
    <xf numFmtId="0" fontId="7" fillId="0" borderId="1" xfId="0" applyFont="1" applyFill="1" applyBorder="1" applyAlignment="1">
      <alignment vertical="center" wrapText="1"/>
    </xf>
    <xf numFmtId="0" fontId="2" fillId="0" borderId="1" xfId="52" applyNumberFormat="1" applyFont="1" applyFill="1" applyBorder="1" applyAlignment="1">
      <alignment horizontal="center" vertical="center" wrapText="1"/>
    </xf>
    <xf numFmtId="0" fontId="8" fillId="0" borderId="1" xfId="51" applyNumberFormat="1" applyFont="1" applyFill="1" applyBorder="1" applyAlignment="1">
      <alignment horizontal="center" vertical="center"/>
    </xf>
    <xf numFmtId="0" fontId="8" fillId="0" borderId="1" xfId="51" applyNumberFormat="1" applyFont="1" applyFill="1" applyBorder="1" applyAlignment="1">
      <alignment horizontal="center" vertical="center" wrapText="1"/>
    </xf>
    <xf numFmtId="0" fontId="8" fillId="0" borderId="1" xfId="51" applyNumberFormat="1" applyFont="1" applyFill="1" applyBorder="1" applyAlignment="1">
      <alignment vertical="center" wrapText="1"/>
    </xf>
    <xf numFmtId="0" fontId="8" fillId="0" borderId="1" xfId="52" applyNumberFormat="1" applyFont="1" applyFill="1" applyBorder="1" applyAlignment="1">
      <alignment horizontal="center" vertical="center" wrapText="1"/>
    </xf>
    <xf numFmtId="0" fontId="9" fillId="0" borderId="1" xfId="51" applyNumberFormat="1" applyFont="1" applyFill="1" applyBorder="1" applyAlignment="1">
      <alignment horizontal="center" vertical="center"/>
    </xf>
    <xf numFmtId="0" fontId="2" fillId="0" borderId="1" xfId="54" applyNumberFormat="1" applyFont="1" applyFill="1" applyBorder="1" applyAlignment="1">
      <alignment horizontal="center" vertical="center"/>
    </xf>
    <xf numFmtId="0" fontId="8" fillId="0" borderId="1" xfId="54" applyNumberFormat="1" applyFont="1" applyFill="1" applyBorder="1" applyAlignment="1">
      <alignment horizontal="center" vertical="center" wrapText="1"/>
    </xf>
    <xf numFmtId="0" fontId="8" fillId="0" borderId="1" xfId="54" applyNumberFormat="1" applyFont="1" applyFill="1" applyBorder="1" applyAlignment="1">
      <alignment horizontal="center" vertical="center"/>
    </xf>
    <xf numFmtId="0" fontId="8" fillId="0" borderId="1" xfId="54" applyNumberFormat="1" applyFont="1" applyFill="1" applyBorder="1" applyAlignment="1">
      <alignment vertical="center" wrapText="1"/>
    </xf>
    <xf numFmtId="0" fontId="9" fillId="0" borderId="1" xfId="54" applyNumberFormat="1" applyFont="1" applyFill="1" applyBorder="1" applyAlignment="1">
      <alignment horizontal="center" vertical="center"/>
    </xf>
    <xf numFmtId="0" fontId="2" fillId="0" borderId="1" xfId="0" applyNumberFormat="1"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10" fillId="0" borderId="0" xfId="0" applyNumberFormat="1" applyFont="1" applyFill="1" applyBorder="1" applyAlignment="1">
      <alignment horizontal="center" vertical="center" wrapText="1"/>
    </xf>
    <xf numFmtId="0" fontId="2" fillId="0" borderId="0" xfId="0" applyNumberFormat="1" applyFont="1" applyFill="1" applyBorder="1" applyAlignment="1">
      <alignment horizontal="center" vertical="center" wrapText="1"/>
    </xf>
    <xf numFmtId="0" fontId="8" fillId="0" borderId="1" xfId="51" applyFont="1" applyFill="1" applyBorder="1" applyAlignment="1" applyProtection="1">
      <alignment horizontal="left" vertical="center" wrapText="1"/>
    </xf>
    <xf numFmtId="0" fontId="8" fillId="0" borderId="1" xfId="52" applyFont="1" applyFill="1" applyBorder="1" applyAlignment="1" applyProtection="1">
      <alignment horizontal="center" vertical="center" wrapText="1"/>
    </xf>
    <xf numFmtId="0" fontId="8" fillId="0" borderId="1" xfId="52" applyFont="1" applyFill="1" applyBorder="1" applyAlignment="1" applyProtection="1">
      <alignment horizontal="left" vertical="center" wrapText="1"/>
    </xf>
    <xf numFmtId="0" fontId="8" fillId="0" borderId="1" xfId="0" applyFont="1" applyFill="1" applyBorder="1" applyAlignment="1">
      <alignment horizontal="left" vertical="center" wrapText="1"/>
    </xf>
    <xf numFmtId="0" fontId="8" fillId="0" borderId="1" xfId="0" applyFont="1" applyFill="1" applyBorder="1" applyAlignment="1">
      <alignment horizontal="center" vertical="center" wrapText="1"/>
    </xf>
    <xf numFmtId="0" fontId="0" fillId="0" borderId="1" xfId="51" applyNumberFormat="1" applyFont="1" applyFill="1" applyBorder="1" applyAlignment="1">
      <alignment horizontal="center" vertical="center"/>
    </xf>
    <xf numFmtId="0" fontId="8" fillId="0" borderId="1" xfId="53" applyFont="1" applyFill="1" applyBorder="1" applyAlignment="1" applyProtection="1">
      <alignment horizontal="left" vertical="center" wrapText="1"/>
    </xf>
    <xf numFmtId="0" fontId="0" fillId="0" borderId="1" xfId="0" applyNumberFormat="1"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0" fontId="2" fillId="2" borderId="1" xfId="51" applyNumberFormat="1" applyFont="1" applyFill="1" applyBorder="1" applyAlignment="1">
      <alignment horizontal="center" vertical="center"/>
    </xf>
    <xf numFmtId="0" fontId="8" fillId="0" borderId="2" xfId="0" applyFont="1" applyFill="1" applyBorder="1" applyAlignment="1">
      <alignment horizontal="justify" vertical="center" wrapText="1"/>
    </xf>
    <xf numFmtId="0" fontId="8" fillId="0" borderId="2" xfId="0" applyFont="1" applyFill="1" applyBorder="1" applyAlignment="1">
      <alignment horizontal="center" vertical="center" wrapText="1"/>
    </xf>
    <xf numFmtId="0" fontId="8" fillId="0" borderId="3" xfId="0" applyFont="1" applyFill="1" applyBorder="1" applyAlignment="1">
      <alignment horizontal="justify" vertical="center" wrapText="1"/>
    </xf>
    <xf numFmtId="0" fontId="8" fillId="0" borderId="4" xfId="51" applyNumberFormat="1" applyFont="1" applyFill="1" applyBorder="1" applyAlignment="1">
      <alignment horizontal="center" vertical="center"/>
    </xf>
    <xf numFmtId="0" fontId="2" fillId="0" borderId="4" xfId="51" applyNumberFormat="1" applyFont="1" applyFill="1" applyBorder="1" applyAlignment="1">
      <alignment horizontal="center" vertical="center"/>
    </xf>
    <xf numFmtId="0" fontId="8" fillId="0" borderId="5" xfId="0" applyFont="1" applyFill="1" applyBorder="1" applyAlignment="1">
      <alignment horizontal="justify" vertical="center" wrapText="1"/>
    </xf>
    <xf numFmtId="0" fontId="8" fillId="0" borderId="6" xfId="0" applyFont="1" applyFill="1" applyBorder="1" applyAlignment="1">
      <alignment horizontal="center" vertical="center" wrapText="1"/>
    </xf>
    <xf numFmtId="0" fontId="8" fillId="0" borderId="4" xfId="0" applyFont="1" applyFill="1" applyBorder="1" applyAlignment="1">
      <alignment horizontal="left" vertical="center" wrapText="1"/>
    </xf>
    <xf numFmtId="0" fontId="8" fillId="0" borderId="4" xfId="0" applyFont="1" applyFill="1" applyBorder="1" applyAlignment="1">
      <alignment horizontal="center" vertical="center" wrapText="1"/>
    </xf>
    <xf numFmtId="0" fontId="8" fillId="0" borderId="1" xfId="0" applyFont="1" applyFill="1" applyBorder="1" applyAlignment="1">
      <alignment horizontal="justify" vertical="center" wrapText="1"/>
    </xf>
    <xf numFmtId="0" fontId="8" fillId="0" borderId="1" xfId="40" applyFont="1" applyFill="1" applyBorder="1" applyAlignment="1" applyProtection="1">
      <alignment horizontal="left" vertical="center" wrapText="1"/>
    </xf>
    <xf numFmtId="49" fontId="8" fillId="0" borderId="7" xfId="0" applyNumberFormat="1" applyFont="1" applyFill="1" applyBorder="1" applyAlignment="1">
      <alignment horizontal="center" vertical="center" wrapText="1"/>
    </xf>
    <xf numFmtId="49" fontId="8" fillId="0" borderId="8" xfId="0" applyNumberFormat="1" applyFont="1" applyFill="1" applyBorder="1" applyAlignment="1">
      <alignment horizontal="center" vertical="center" wrapText="1"/>
    </xf>
    <xf numFmtId="0" fontId="11" fillId="0" borderId="1" xfId="0" applyFont="1" applyFill="1" applyBorder="1" applyAlignment="1">
      <alignment horizontal="center" vertical="center"/>
    </xf>
    <xf numFmtId="0" fontId="2" fillId="0" borderId="1" xfId="51" applyNumberFormat="1" applyFont="1" applyFill="1" applyBorder="1" applyAlignment="1">
      <alignment horizontal="center" vertical="center" wrapText="1"/>
    </xf>
    <xf numFmtId="0" fontId="8" fillId="0" borderId="1" xfId="51" applyNumberFormat="1" applyFont="1" applyFill="1" applyBorder="1" applyAlignment="1">
      <alignment horizontal="left" vertical="center" wrapText="1"/>
    </xf>
    <xf numFmtId="0" fontId="2" fillId="0" borderId="1" xfId="51" applyNumberFormat="1" applyFont="1" applyFill="1" applyBorder="1" applyAlignment="1">
      <alignment horizontal="left" vertical="center" wrapText="1"/>
    </xf>
    <xf numFmtId="0" fontId="8" fillId="0" borderId="9" xfId="51" applyFont="1" applyFill="1" applyBorder="1" applyAlignment="1" applyProtection="1">
      <alignment horizontal="left" vertical="center" wrapText="1"/>
    </xf>
    <xf numFmtId="0" fontId="8" fillId="0" borderId="9" xfId="51" applyFont="1" applyFill="1" applyBorder="1" applyAlignment="1" applyProtection="1">
      <alignment horizontal="center" vertical="center" wrapText="1"/>
    </xf>
    <xf numFmtId="0" fontId="8" fillId="0" borderId="9" xfId="53" applyFont="1" applyFill="1" applyBorder="1" applyAlignment="1" applyProtection="1">
      <alignment horizontal="left" vertical="center" wrapText="1"/>
    </xf>
    <xf numFmtId="0" fontId="8" fillId="0" borderId="7" xfId="0" applyFont="1" applyFill="1" applyBorder="1" applyAlignment="1">
      <alignment horizontal="left" vertical="center" wrapText="1"/>
    </xf>
    <xf numFmtId="0" fontId="8" fillId="0" borderId="3" xfId="0" applyFont="1" applyFill="1" applyBorder="1" applyAlignment="1">
      <alignment horizontal="left" vertical="center" wrapText="1"/>
    </xf>
    <xf numFmtId="0" fontId="8" fillId="0" borderId="3" xfId="0" applyFont="1" applyFill="1" applyBorder="1" applyAlignment="1">
      <alignment horizontal="center" vertical="center" wrapText="1"/>
    </xf>
    <xf numFmtId="0" fontId="8" fillId="0" borderId="1" xfId="51" applyFont="1" applyFill="1" applyBorder="1" applyAlignment="1" applyProtection="1">
      <alignment horizontal="center" vertical="center" wrapText="1"/>
    </xf>
    <xf numFmtId="0" fontId="8" fillId="0" borderId="1" xfId="40" applyFont="1" applyFill="1" applyBorder="1" applyAlignment="1" applyProtection="1">
      <alignment horizontal="center" vertical="center" wrapText="1"/>
    </xf>
    <xf numFmtId="0" fontId="11" fillId="0" borderId="7" xfId="0" applyFont="1" applyFill="1" applyBorder="1" applyAlignment="1">
      <alignment horizontal="center" vertical="center"/>
    </xf>
    <xf numFmtId="0" fontId="11" fillId="0" borderId="1" xfId="0" applyFont="1" applyFill="1" applyBorder="1" applyAlignment="1">
      <alignment horizontal="left" vertical="center" wrapText="1"/>
    </xf>
    <xf numFmtId="0" fontId="3" fillId="0" borderId="1" xfId="0" applyFont="1" applyFill="1" applyBorder="1">
      <alignment vertical="center"/>
    </xf>
    <xf numFmtId="0" fontId="12" fillId="0" borderId="1" xfId="0" applyFont="1" applyFill="1" applyBorder="1" applyAlignment="1">
      <alignment horizontal="left" vertical="center" wrapText="1"/>
    </xf>
    <xf numFmtId="0" fontId="13" fillId="3" borderId="1" xfId="0" applyFont="1" applyFill="1" applyBorder="1" applyAlignment="1">
      <alignment horizontal="center" vertical="center"/>
    </xf>
    <xf numFmtId="0" fontId="8" fillId="0" borderId="1" xfId="0" applyFont="1" applyFill="1" applyBorder="1" applyAlignment="1">
      <alignment vertical="center" wrapText="1"/>
    </xf>
    <xf numFmtId="0" fontId="8" fillId="0" borderId="4" xfId="40" applyFont="1" applyFill="1" applyBorder="1" applyAlignment="1" applyProtection="1">
      <alignment horizontal="left" vertical="center" wrapText="1"/>
    </xf>
    <xf numFmtId="0" fontId="8" fillId="0" borderId="5" xfId="0" applyFont="1" applyFill="1" applyBorder="1" applyAlignment="1">
      <alignment horizontal="center" vertical="center" wrapText="1"/>
    </xf>
    <xf numFmtId="0" fontId="2" fillId="0" borderId="1" xfId="0" applyNumberFormat="1" applyFont="1" applyFill="1" applyBorder="1" applyAlignment="1">
      <alignment horizontal="center" vertical="center"/>
    </xf>
    <xf numFmtId="0" fontId="2" fillId="0" borderId="1" xfId="0" applyNumberFormat="1" applyFont="1" applyFill="1" applyBorder="1" applyAlignment="1">
      <alignment vertical="center" wrapText="1"/>
    </xf>
    <xf numFmtId="0" fontId="4" fillId="0" borderId="0" xfId="0" applyNumberFormat="1" applyFont="1" applyFill="1" applyBorder="1" applyAlignment="1">
      <alignment vertical="center"/>
    </xf>
    <xf numFmtId="0" fontId="2" fillId="0" borderId="1" xfId="45" applyNumberFormat="1" applyFont="1" applyFill="1" applyBorder="1" applyAlignment="1">
      <alignment horizontal="center" vertical="center" wrapText="1"/>
    </xf>
    <xf numFmtId="0" fontId="2" fillId="2" borderId="1" xfId="0" applyNumberFormat="1" applyFont="1" applyFill="1" applyBorder="1" applyAlignment="1">
      <alignment horizontal="center" vertical="center" wrapText="1"/>
    </xf>
    <xf numFmtId="0" fontId="2" fillId="2" borderId="1" xfId="0" applyNumberFormat="1" applyFont="1" applyFill="1" applyBorder="1" applyAlignment="1">
      <alignment horizontal="left" vertical="center" wrapText="1"/>
    </xf>
    <xf numFmtId="0" fontId="14" fillId="0" borderId="1" xfId="0" applyFont="1" applyFill="1" applyBorder="1" applyAlignment="1">
      <alignment vertical="center" wrapText="1"/>
    </xf>
    <xf numFmtId="0" fontId="2" fillId="0" borderId="1" xfId="45" applyNumberFormat="1" applyFont="1" applyFill="1" applyBorder="1" applyAlignment="1">
      <alignment horizontal="left" vertical="center" wrapText="1"/>
    </xf>
    <xf numFmtId="0" fontId="2" fillId="0" borderId="4" xfId="0" applyNumberFormat="1" applyFont="1" applyFill="1" applyBorder="1" applyAlignment="1">
      <alignment horizontal="center" vertical="center"/>
    </xf>
    <xf numFmtId="0" fontId="2" fillId="0" borderId="4" xfId="45" applyNumberFormat="1" applyFont="1" applyFill="1" applyBorder="1" applyAlignment="1">
      <alignment horizontal="center" vertical="center" wrapText="1"/>
    </xf>
    <xf numFmtId="0" fontId="8" fillId="2" borderId="4" xfId="0" applyNumberFormat="1" applyFont="1" applyFill="1" applyBorder="1" applyAlignment="1">
      <alignment horizontal="center" vertical="center" wrapText="1"/>
    </xf>
    <xf numFmtId="0" fontId="8" fillId="2" borderId="4" xfId="0" applyNumberFormat="1" applyFont="1" applyFill="1" applyBorder="1" applyAlignment="1">
      <alignment horizontal="left" vertical="center" wrapText="1"/>
    </xf>
    <xf numFmtId="0" fontId="7" fillId="0" borderId="4" xfId="0" applyFont="1" applyFill="1" applyBorder="1" applyAlignment="1">
      <alignment vertical="center" wrapText="1"/>
    </xf>
    <xf numFmtId="0" fontId="2" fillId="0" borderId="4" xfId="0" applyNumberFormat="1" applyFont="1" applyFill="1" applyBorder="1" applyAlignment="1">
      <alignment horizontal="center" vertical="center" wrapText="1"/>
    </xf>
    <xf numFmtId="0" fontId="8" fillId="0" borderId="1" xfId="45" applyFont="1" applyFill="1" applyBorder="1" applyAlignment="1" applyProtection="1">
      <alignment horizontal="left" vertical="center" wrapText="1"/>
    </xf>
    <xf numFmtId="0" fontId="8" fillId="0" borderId="1" xfId="45" applyFont="1" applyFill="1" applyBorder="1" applyAlignment="1" applyProtection="1">
      <alignment horizontal="center" vertical="center" wrapText="1"/>
    </xf>
    <xf numFmtId="0" fontId="0" fillId="0" borderId="1" xfId="0" applyNumberFormat="1" applyFont="1" applyFill="1" applyBorder="1" applyAlignment="1">
      <alignment vertical="center"/>
    </xf>
  </cellXfs>
  <cellStyles count="56">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常规 3 2" xfId="40"/>
    <cellStyle name="强调文字颜色 4" xfId="41" builtinId="41"/>
    <cellStyle name="20% - 强调文字颜色 4" xfId="42" builtinId="42"/>
    <cellStyle name="40% - 强调文字颜色 4" xfId="43" builtinId="43"/>
    <cellStyle name="强调文字颜色 5" xfId="44" builtinId="45"/>
    <cellStyle name="常规 2 2" xfId="45"/>
    <cellStyle name="40% - 强调文字颜色 5" xfId="46" builtinId="47"/>
    <cellStyle name="60% - 强调文字颜色 5" xfId="47" builtinId="48"/>
    <cellStyle name="强调文字颜色 6" xfId="48" builtinId="49"/>
    <cellStyle name="40% - 强调文字颜色 6" xfId="49" builtinId="51"/>
    <cellStyle name="60% - 强调文字颜色 6" xfId="50" builtinId="52"/>
    <cellStyle name="常规 5" xfId="51"/>
    <cellStyle name="常规 2" xfId="52"/>
    <cellStyle name="常规 4 2" xfId="53"/>
    <cellStyle name="常规 3" xfId="54"/>
    <cellStyle name="常规 4" xfId="55"/>
  </cellStyles>
  <dxfs count="1">
    <dxf>
      <font>
        <color rgb="FF9C0006"/>
      </font>
      <fill>
        <patternFill patternType="solid">
          <bgColor rgb="FFFFC7CE"/>
        </patternFill>
      </fill>
    </dxf>
  </dxfs>
  <tableStyles count="0" defaultTableStyle="TableStyleMedium2" defaultPivotStyle="PivotStyleLight16"/>
  <colors>
    <mruColors>
      <color rgb="00FFFFFF"/>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howOutlineSymbols="0"/>
  </sheetPr>
  <dimension ref="A1:J13"/>
  <sheetViews>
    <sheetView zoomScale="40" zoomScaleNormal="40" workbookViewId="0">
      <selection activeCell="J2" sqref="J2"/>
    </sheetView>
  </sheetViews>
  <sheetFormatPr defaultColWidth="9" defaultRowHeight="13.5" customHeight="1"/>
  <cols>
    <col min="1" max="1" width="5.62727272727273" style="5" customWidth="1"/>
    <col min="2" max="2" width="10.6272727272727" style="5" customWidth="1"/>
    <col min="3" max="3" width="30.6272727272727" style="5" customWidth="1"/>
    <col min="4" max="4" width="12.6272727272727" style="5" customWidth="1"/>
    <col min="5" max="7" width="60.6272727272727" style="6" customWidth="1"/>
    <col min="8" max="8" width="40.6272727272727" style="5" customWidth="1"/>
    <col min="9" max="9" width="15.6272727272727" style="27" customWidth="1"/>
    <col min="10" max="10" width="17.8181818181818" style="4" customWidth="1"/>
    <col min="11" max="16384" width="9" style="4" customWidth="1"/>
  </cols>
  <sheetData>
    <row r="1" s="1" customFormat="1" ht="39.95" customHeight="1" spans="1:9">
      <c r="A1" s="7" t="s">
        <v>0</v>
      </c>
      <c r="B1" s="7"/>
      <c r="C1" s="7"/>
      <c r="D1" s="7"/>
      <c r="E1" s="7"/>
      <c r="F1" s="7"/>
      <c r="G1" s="7"/>
      <c r="H1" s="7"/>
      <c r="I1" s="7"/>
    </row>
    <row r="2" s="2" customFormat="1" ht="30" customHeight="1" spans="1:10">
      <c r="A2" s="8" t="s">
        <v>1</v>
      </c>
      <c r="B2" s="8" t="s">
        <v>2</v>
      </c>
      <c r="C2" s="8" t="s">
        <v>3</v>
      </c>
      <c r="D2" s="8" t="s">
        <v>4</v>
      </c>
      <c r="E2" s="8" t="s">
        <v>5</v>
      </c>
      <c r="F2" s="9" t="s">
        <v>6</v>
      </c>
      <c r="G2" s="9" t="s">
        <v>7</v>
      </c>
      <c r="H2" s="8" t="s">
        <v>8</v>
      </c>
      <c r="I2" s="8" t="s">
        <v>9</v>
      </c>
      <c r="J2" s="8" t="s">
        <v>10</v>
      </c>
    </row>
    <row r="3" s="2" customFormat="1" ht="351" spans="1:9">
      <c r="A3" s="71">
        <v>1</v>
      </c>
      <c r="B3" s="74"/>
      <c r="C3" s="75" t="s">
        <v>11</v>
      </c>
      <c r="D3" s="71" t="s">
        <v>12</v>
      </c>
      <c r="E3" s="76" t="s">
        <v>13</v>
      </c>
      <c r="F3" s="77" t="s">
        <v>14</v>
      </c>
      <c r="G3" s="12" t="s">
        <v>15</v>
      </c>
      <c r="H3" s="24" t="s">
        <v>16</v>
      </c>
      <c r="I3" s="24" t="s">
        <v>17</v>
      </c>
    </row>
    <row r="4" ht="338" spans="1:9">
      <c r="A4" s="71">
        <v>2</v>
      </c>
      <c r="B4" s="74"/>
      <c r="C4" s="75" t="s">
        <v>18</v>
      </c>
      <c r="D4" s="74" t="s">
        <v>12</v>
      </c>
      <c r="E4" s="78" t="s">
        <v>19</v>
      </c>
      <c r="F4" s="12" t="s">
        <v>20</v>
      </c>
      <c r="G4" s="12" t="s">
        <v>21</v>
      </c>
      <c r="H4" s="24" t="s">
        <v>16</v>
      </c>
      <c r="I4" s="24" t="s">
        <v>22</v>
      </c>
    </row>
    <row r="5" ht="169" spans="1:9">
      <c r="A5" s="79">
        <v>3</v>
      </c>
      <c r="B5" s="80"/>
      <c r="C5" s="81" t="s">
        <v>23</v>
      </c>
      <c r="D5" s="79" t="s">
        <v>12</v>
      </c>
      <c r="E5" s="82" t="s">
        <v>24</v>
      </c>
      <c r="F5" s="83" t="s">
        <v>25</v>
      </c>
      <c r="G5" s="83" t="s">
        <v>26</v>
      </c>
      <c r="H5" s="84" t="s">
        <v>16</v>
      </c>
      <c r="I5" s="84" t="s">
        <v>17</v>
      </c>
    </row>
    <row r="6" ht="409.5" spans="1:10">
      <c r="A6" s="71">
        <v>4</v>
      </c>
      <c r="B6" s="74"/>
      <c r="C6" s="74" t="s">
        <v>27</v>
      </c>
      <c r="D6" s="74" t="s">
        <v>12</v>
      </c>
      <c r="E6" s="78" t="s">
        <v>28</v>
      </c>
      <c r="F6" s="12" t="s">
        <v>29</v>
      </c>
      <c r="G6" s="12" t="s">
        <v>30</v>
      </c>
      <c r="H6" s="24" t="s">
        <v>16</v>
      </c>
      <c r="I6" s="24"/>
      <c r="J6" s="87"/>
    </row>
    <row r="7" ht="101" customHeight="1" spans="1:10">
      <c r="A7" s="71">
        <v>5</v>
      </c>
      <c r="B7" s="35"/>
      <c r="C7" s="31" t="s">
        <v>31</v>
      </c>
      <c r="D7" s="32" t="s">
        <v>12</v>
      </c>
      <c r="E7" s="31" t="s">
        <v>32</v>
      </c>
      <c r="F7" s="31" t="s">
        <v>33</v>
      </c>
      <c r="G7" s="31" t="s">
        <v>34</v>
      </c>
      <c r="H7" s="32" t="s">
        <v>35</v>
      </c>
      <c r="I7" s="36" t="s">
        <v>36</v>
      </c>
      <c r="J7" s="87"/>
    </row>
    <row r="8" ht="101" customHeight="1" spans="1:10">
      <c r="A8" s="71">
        <v>6</v>
      </c>
      <c r="B8" s="35"/>
      <c r="C8" s="85" t="s">
        <v>37</v>
      </c>
      <c r="D8" s="86" t="s">
        <v>12</v>
      </c>
      <c r="E8" s="85" t="s">
        <v>38</v>
      </c>
      <c r="F8" s="31" t="s">
        <v>33</v>
      </c>
      <c r="G8" s="31" t="s">
        <v>39</v>
      </c>
      <c r="H8" s="32" t="s">
        <v>35</v>
      </c>
      <c r="I8" s="36" t="s">
        <v>36</v>
      </c>
      <c r="J8" s="65"/>
    </row>
    <row r="9" ht="98" customHeight="1" spans="1:10">
      <c r="A9" s="71">
        <v>7</v>
      </c>
      <c r="B9" s="35"/>
      <c r="C9" s="85" t="s">
        <v>40</v>
      </c>
      <c r="D9" s="86" t="s">
        <v>12</v>
      </c>
      <c r="E9" s="85" t="s">
        <v>41</v>
      </c>
      <c r="F9" s="31" t="s">
        <v>33</v>
      </c>
      <c r="G9" s="31" t="s">
        <v>42</v>
      </c>
      <c r="H9" s="32" t="s">
        <v>35</v>
      </c>
      <c r="I9" s="36" t="s">
        <v>36</v>
      </c>
      <c r="J9" s="65"/>
    </row>
    <row r="10" ht="106" customHeight="1" spans="1:10">
      <c r="A10" s="71">
        <v>8</v>
      </c>
      <c r="B10" s="35"/>
      <c r="C10" s="31" t="s">
        <v>43</v>
      </c>
      <c r="D10" s="86" t="s">
        <v>12</v>
      </c>
      <c r="E10" s="85" t="s">
        <v>44</v>
      </c>
      <c r="F10" s="31" t="s">
        <v>45</v>
      </c>
      <c r="G10" s="31" t="s">
        <v>46</v>
      </c>
      <c r="H10" s="32" t="s">
        <v>35</v>
      </c>
      <c r="I10" s="36" t="s">
        <v>36</v>
      </c>
      <c r="J10" s="87"/>
    </row>
    <row r="11" ht="95" customHeight="1" spans="1:10">
      <c r="A11" s="71">
        <v>9</v>
      </c>
      <c r="B11" s="35"/>
      <c r="C11" s="85" t="s">
        <v>47</v>
      </c>
      <c r="D11" s="86" t="s">
        <v>12</v>
      </c>
      <c r="E11" s="85" t="s">
        <v>48</v>
      </c>
      <c r="F11" s="31" t="s">
        <v>33</v>
      </c>
      <c r="G11" s="31" t="s">
        <v>46</v>
      </c>
      <c r="H11" s="32" t="s">
        <v>35</v>
      </c>
      <c r="I11" s="36" t="s">
        <v>36</v>
      </c>
      <c r="J11" s="65"/>
    </row>
    <row r="12" ht="78" customHeight="1" spans="1:10">
      <c r="A12" s="71">
        <v>10</v>
      </c>
      <c r="B12" s="35"/>
      <c r="C12" s="85" t="s">
        <v>49</v>
      </c>
      <c r="D12" s="86" t="s">
        <v>12</v>
      </c>
      <c r="E12" s="85" t="s">
        <v>50</v>
      </c>
      <c r="F12" s="31" t="s">
        <v>33</v>
      </c>
      <c r="G12" s="31" t="s">
        <v>51</v>
      </c>
      <c r="H12" s="32" t="s">
        <v>35</v>
      </c>
      <c r="I12" s="36" t="s">
        <v>36</v>
      </c>
      <c r="J12" s="65"/>
    </row>
    <row r="13" ht="148" customHeight="1" spans="1:10">
      <c r="A13" s="71">
        <v>11</v>
      </c>
      <c r="B13" s="35"/>
      <c r="C13" s="85" t="s">
        <v>52</v>
      </c>
      <c r="D13" s="86" t="s">
        <v>12</v>
      </c>
      <c r="E13" s="85" t="s">
        <v>53</v>
      </c>
      <c r="F13" s="31" t="s">
        <v>33</v>
      </c>
      <c r="G13" s="31" t="s">
        <v>34</v>
      </c>
      <c r="H13" s="32" t="s">
        <v>35</v>
      </c>
      <c r="I13" s="36" t="s">
        <v>36</v>
      </c>
      <c r="J13" s="65"/>
    </row>
  </sheetData>
  <mergeCells count="1">
    <mergeCell ref="A1:I1"/>
  </mergeCells>
  <pageMargins left="0.699305555555556" right="0.699305555555556" top="0.75" bottom="0.75" header="0.3" footer="0.3"/>
  <pageSetup paperSize="9" orientation="landscape" horizontalDpi="600" verticalDpi="600"/>
  <headerFooter alignWithMargins="0" scaleWithDoc="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howOutlineSymbols="0"/>
  </sheetPr>
  <dimension ref="A1:J9"/>
  <sheetViews>
    <sheetView tabSelected="1" topLeftCell="F1" workbookViewId="0">
      <selection activeCell="J2" sqref="J2"/>
    </sheetView>
  </sheetViews>
  <sheetFormatPr defaultColWidth="9" defaultRowHeight="13.5" customHeight="1"/>
  <cols>
    <col min="1" max="1" width="5.62727272727273" style="5" customWidth="1"/>
    <col min="2" max="2" width="10.6272727272727" style="5" customWidth="1"/>
    <col min="3" max="3" width="30.6272727272727" style="5" customWidth="1"/>
    <col min="4" max="4" width="12.6272727272727" style="5" customWidth="1"/>
    <col min="5" max="7" width="60.6272727272727" style="6" customWidth="1"/>
    <col min="8" max="8" width="40.6272727272727" style="5" customWidth="1"/>
    <col min="9" max="9" width="15.6272727272727" style="5" customWidth="1"/>
    <col min="10" max="16384" width="9" style="4" customWidth="1"/>
  </cols>
  <sheetData>
    <row r="1" s="1" customFormat="1" ht="39.95" customHeight="1" spans="1:9">
      <c r="A1" s="7" t="s">
        <v>0</v>
      </c>
      <c r="B1" s="7"/>
      <c r="C1" s="7"/>
      <c r="D1" s="7"/>
      <c r="E1" s="7"/>
      <c r="F1" s="7"/>
      <c r="G1" s="7"/>
      <c r="H1" s="7"/>
      <c r="I1" s="7"/>
    </row>
    <row r="2" s="2" customFormat="1" ht="30" customHeight="1" spans="1:10">
      <c r="A2" s="8" t="s">
        <v>1</v>
      </c>
      <c r="B2" s="8" t="s">
        <v>2</v>
      </c>
      <c r="C2" s="8" t="s">
        <v>3</v>
      </c>
      <c r="D2" s="8" t="s">
        <v>4</v>
      </c>
      <c r="E2" s="8" t="s">
        <v>5</v>
      </c>
      <c r="F2" s="9" t="s">
        <v>6</v>
      </c>
      <c r="G2" s="9" t="s">
        <v>7</v>
      </c>
      <c r="H2" s="8" t="s">
        <v>8</v>
      </c>
      <c r="I2" s="8" t="s">
        <v>9</v>
      </c>
      <c r="J2" s="8" t="s">
        <v>10</v>
      </c>
    </row>
    <row r="3" s="2" customFormat="1" ht="78" spans="1:9">
      <c r="A3" s="10">
        <v>1</v>
      </c>
      <c r="B3" s="10"/>
      <c r="C3" s="10" t="s">
        <v>1430</v>
      </c>
      <c r="D3" s="10" t="s">
        <v>1431</v>
      </c>
      <c r="E3" s="11" t="s">
        <v>1432</v>
      </c>
      <c r="F3" s="12" t="s">
        <v>1433</v>
      </c>
      <c r="G3" s="12" t="s">
        <v>1434</v>
      </c>
      <c r="H3" s="13" t="s">
        <v>16</v>
      </c>
      <c r="I3" s="24"/>
    </row>
    <row r="4" ht="171" spans="1:9">
      <c r="A4" s="10">
        <v>2</v>
      </c>
      <c r="B4" s="10"/>
      <c r="C4" s="10" t="s">
        <v>1435</v>
      </c>
      <c r="D4" s="10" t="s">
        <v>1431</v>
      </c>
      <c r="E4" s="11" t="s">
        <v>1436</v>
      </c>
      <c r="F4" s="12" t="s">
        <v>1437</v>
      </c>
      <c r="G4" s="12" t="s">
        <v>1438</v>
      </c>
      <c r="H4" s="13" t="s">
        <v>16</v>
      </c>
      <c r="I4" s="24"/>
    </row>
    <row r="5" s="3" customFormat="1" ht="130" spans="1:9">
      <c r="A5" s="14">
        <v>3</v>
      </c>
      <c r="B5" s="14"/>
      <c r="C5" s="15" t="s">
        <v>1439</v>
      </c>
      <c r="D5" s="14" t="s">
        <v>1431</v>
      </c>
      <c r="E5" s="16" t="s">
        <v>1440</v>
      </c>
      <c r="F5" s="12" t="s">
        <v>1441</v>
      </c>
      <c r="G5" s="12" t="s">
        <v>1442</v>
      </c>
      <c r="H5" s="17" t="s">
        <v>16</v>
      </c>
      <c r="I5" s="25"/>
    </row>
    <row r="6" ht="117" spans="1:9">
      <c r="A6" s="10">
        <v>4</v>
      </c>
      <c r="B6" s="10"/>
      <c r="C6" s="14" t="s">
        <v>1443</v>
      </c>
      <c r="D6" s="14" t="s">
        <v>1431</v>
      </c>
      <c r="E6" s="16" t="s">
        <v>1444</v>
      </c>
      <c r="F6" s="12" t="s">
        <v>1445</v>
      </c>
      <c r="G6" s="12" t="s">
        <v>1446</v>
      </c>
      <c r="H6" s="17" t="s">
        <v>16</v>
      </c>
      <c r="I6" s="25"/>
    </row>
    <row r="7" s="4" customFormat="1" ht="195" spans="1:10">
      <c r="A7" s="18">
        <v>5</v>
      </c>
      <c r="B7" s="18"/>
      <c r="C7" s="14" t="s">
        <v>1447</v>
      </c>
      <c r="D7" s="14" t="s">
        <v>1431</v>
      </c>
      <c r="E7" s="16" t="s">
        <v>1448</v>
      </c>
      <c r="F7" s="12" t="s">
        <v>1449</v>
      </c>
      <c r="G7" s="12" t="s">
        <v>1434</v>
      </c>
      <c r="H7" s="17" t="s">
        <v>16</v>
      </c>
      <c r="I7" s="25" t="s">
        <v>1450</v>
      </c>
      <c r="J7" s="26"/>
    </row>
    <row r="8" ht="91" spans="1:9">
      <c r="A8" s="10">
        <v>6</v>
      </c>
      <c r="B8" s="19"/>
      <c r="C8" s="20" t="s">
        <v>1451</v>
      </c>
      <c r="D8" s="21" t="s">
        <v>1431</v>
      </c>
      <c r="E8" s="22" t="s">
        <v>1452</v>
      </c>
      <c r="F8" s="12" t="s">
        <v>1453</v>
      </c>
      <c r="G8" s="12" t="s">
        <v>1454</v>
      </c>
      <c r="H8" s="17" t="s">
        <v>16</v>
      </c>
      <c r="I8" s="25"/>
    </row>
    <row r="9" s="4" customFormat="1" ht="104" spans="1:9">
      <c r="A9" s="14">
        <v>7</v>
      </c>
      <c r="B9" s="23"/>
      <c r="C9" s="20" t="s">
        <v>1455</v>
      </c>
      <c r="D9" s="21" t="s">
        <v>1431</v>
      </c>
      <c r="E9" s="22" t="s">
        <v>1456</v>
      </c>
      <c r="F9" s="12" t="s">
        <v>1457</v>
      </c>
      <c r="G9" s="12" t="s">
        <v>1458</v>
      </c>
      <c r="H9" s="17" t="s">
        <v>16</v>
      </c>
      <c r="I9" s="25" t="s">
        <v>1450</v>
      </c>
    </row>
  </sheetData>
  <mergeCells count="1">
    <mergeCell ref="A1:I1"/>
  </mergeCells>
  <pageMargins left="0.699305555555556" right="0.699305555555556" top="0.75" bottom="0.75" header="0.3" footer="0.3"/>
  <pageSetup paperSize="9" orientation="landscape" horizontalDpi="600" verticalDpi="600"/>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howOutlineSymbols="0"/>
  </sheetPr>
  <dimension ref="A1:J3"/>
  <sheetViews>
    <sheetView zoomScale="40" zoomScaleNormal="40" workbookViewId="0">
      <selection activeCell="J2" sqref="J2"/>
    </sheetView>
  </sheetViews>
  <sheetFormatPr defaultColWidth="9" defaultRowHeight="13.5" customHeight="1" outlineLevelRow="2"/>
  <cols>
    <col min="1" max="1" width="5.62727272727273" style="5" customWidth="1"/>
    <col min="2" max="2" width="10.6272727272727" style="5" customWidth="1"/>
    <col min="3" max="3" width="30.6272727272727" style="5" customWidth="1"/>
    <col min="4" max="4" width="12.6272727272727" style="5" customWidth="1"/>
    <col min="5" max="7" width="60.6272727272727" style="6" customWidth="1"/>
    <col min="8" max="8" width="40.6272727272727" style="5" customWidth="1"/>
    <col min="9" max="9" width="15.6272727272727" style="5" customWidth="1"/>
    <col min="10" max="16384" width="9" style="4" customWidth="1"/>
  </cols>
  <sheetData>
    <row r="1" s="1" customFormat="1" ht="39.95" customHeight="1" spans="1:9">
      <c r="A1" s="7" t="s">
        <v>0</v>
      </c>
      <c r="B1" s="7"/>
      <c r="C1" s="7"/>
      <c r="D1" s="7"/>
      <c r="E1" s="7"/>
      <c r="F1" s="7"/>
      <c r="G1" s="7"/>
      <c r="H1" s="7"/>
      <c r="I1" s="7"/>
    </row>
    <row r="2" s="2" customFormat="1" ht="30" customHeight="1" spans="1:10">
      <c r="A2" s="8" t="s">
        <v>1</v>
      </c>
      <c r="B2" s="8" t="s">
        <v>2</v>
      </c>
      <c r="C2" s="8" t="s">
        <v>3</v>
      </c>
      <c r="D2" s="8" t="s">
        <v>4</v>
      </c>
      <c r="E2" s="8" t="s">
        <v>5</v>
      </c>
      <c r="F2" s="9" t="s">
        <v>6</v>
      </c>
      <c r="G2" s="9" t="s">
        <v>7</v>
      </c>
      <c r="H2" s="8" t="s">
        <v>8</v>
      </c>
      <c r="I2" s="8" t="s">
        <v>9</v>
      </c>
      <c r="J2" s="8" t="s">
        <v>10</v>
      </c>
    </row>
    <row r="3" ht="107" customHeight="1" spans="1:10">
      <c r="A3" s="35">
        <v>1</v>
      </c>
      <c r="B3" s="35"/>
      <c r="C3" s="31" t="s">
        <v>54</v>
      </c>
      <c r="D3" s="32" t="s">
        <v>55</v>
      </c>
      <c r="E3" s="31" t="s">
        <v>56</v>
      </c>
      <c r="F3" s="31" t="s">
        <v>33</v>
      </c>
      <c r="G3" s="31" t="s">
        <v>46</v>
      </c>
      <c r="H3" s="32" t="s">
        <v>35</v>
      </c>
      <c r="I3" s="49" t="s">
        <v>36</v>
      </c>
      <c r="J3" s="65"/>
    </row>
  </sheetData>
  <mergeCells count="1">
    <mergeCell ref="A1:I1"/>
  </mergeCells>
  <pageMargins left="0.699305555555556" right="0.699305555555556" top="0.75" bottom="0.75" header="0.3" footer="0.3"/>
  <pageSetup paperSize="9" orientation="landscape" horizontalDpi="600" verticalDpi="600"/>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howOutlineSymbols="0"/>
  </sheetPr>
  <dimension ref="A1:J2"/>
  <sheetViews>
    <sheetView topLeftCell="F1" workbookViewId="0">
      <selection activeCell="J2" sqref="J2"/>
    </sheetView>
  </sheetViews>
  <sheetFormatPr defaultColWidth="9" defaultRowHeight="13.5" customHeight="1" outlineLevelRow="1"/>
  <cols>
    <col min="1" max="1" width="5.62727272727273" style="5" customWidth="1"/>
    <col min="2" max="2" width="10.6272727272727" style="5" customWidth="1"/>
    <col min="3" max="3" width="30.6272727272727" style="5" customWidth="1"/>
    <col min="4" max="4" width="12.6272727272727" style="5" customWidth="1"/>
    <col min="5" max="7" width="60.6272727272727" style="6" customWidth="1"/>
    <col min="8" max="8" width="40.6272727272727" style="5" customWidth="1"/>
    <col min="9" max="9" width="15.6272727272727" style="5" customWidth="1"/>
    <col min="10" max="16384" width="9" style="4" customWidth="1"/>
  </cols>
  <sheetData>
    <row r="1" s="73" customFormat="1" ht="39.95" customHeight="1" spans="1:9">
      <c r="A1" s="7" t="s">
        <v>0</v>
      </c>
      <c r="B1" s="7"/>
      <c r="C1" s="7"/>
      <c r="D1" s="7"/>
      <c r="E1" s="7"/>
      <c r="F1" s="7"/>
      <c r="G1" s="7"/>
      <c r="H1" s="7"/>
      <c r="I1" s="7"/>
    </row>
    <row r="2" s="2" customFormat="1" ht="30" customHeight="1" spans="1:10">
      <c r="A2" s="8" t="s">
        <v>1</v>
      </c>
      <c r="B2" s="8" t="s">
        <v>2</v>
      </c>
      <c r="C2" s="8" t="s">
        <v>3</v>
      </c>
      <c r="D2" s="8" t="s">
        <v>4</v>
      </c>
      <c r="E2" s="8" t="s">
        <v>5</v>
      </c>
      <c r="F2" s="9" t="s">
        <v>6</v>
      </c>
      <c r="G2" s="9" t="s">
        <v>7</v>
      </c>
      <c r="H2" s="8" t="s">
        <v>8</v>
      </c>
      <c r="I2" s="8" t="s">
        <v>9</v>
      </c>
      <c r="J2" s="8" t="s">
        <v>10</v>
      </c>
    </row>
  </sheetData>
  <mergeCells count="1">
    <mergeCell ref="A1:I1"/>
  </mergeCells>
  <pageMargins left="0.699305555555556" right="0.699305555555556" top="0.75" bottom="0.75" header="0.3" footer="0.3"/>
  <pageSetup paperSize="9" orientation="landscape" horizontalDpi="600" verticalDpi="600"/>
  <headerFooter alignWithMargins="0" scaleWithDoc="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howOutlineSymbols="0"/>
  </sheetPr>
  <dimension ref="A1:J3"/>
  <sheetViews>
    <sheetView topLeftCell="F1" workbookViewId="0">
      <selection activeCell="J2" sqref="J2"/>
    </sheetView>
  </sheetViews>
  <sheetFormatPr defaultColWidth="9" defaultRowHeight="13.5" customHeight="1" outlineLevelRow="2"/>
  <cols>
    <col min="1" max="1" width="5.62727272727273" style="5" customWidth="1"/>
    <col min="2" max="2" width="10.6272727272727" style="5" customWidth="1"/>
    <col min="3" max="3" width="30.6272727272727" style="5" customWidth="1"/>
    <col min="4" max="4" width="12.6272727272727" style="5" customWidth="1"/>
    <col min="5" max="7" width="60.6272727272727" style="6" customWidth="1"/>
    <col min="8" max="8" width="40.6272727272727" style="5" customWidth="1"/>
    <col min="9" max="9" width="15.6272727272727" style="5" customWidth="1"/>
    <col min="10" max="16384" width="9" style="4" customWidth="1"/>
  </cols>
  <sheetData>
    <row r="1" s="1" customFormat="1" ht="39.95" customHeight="1" spans="1:9">
      <c r="A1" s="7" t="s">
        <v>0</v>
      </c>
      <c r="B1" s="7"/>
      <c r="C1" s="7"/>
      <c r="D1" s="7"/>
      <c r="E1" s="7"/>
      <c r="F1" s="7"/>
      <c r="G1" s="7"/>
      <c r="H1" s="7"/>
      <c r="I1" s="7"/>
    </row>
    <row r="2" s="2" customFormat="1" ht="30" customHeight="1" spans="1:10">
      <c r="A2" s="8" t="s">
        <v>1</v>
      </c>
      <c r="B2" s="8" t="s">
        <v>2</v>
      </c>
      <c r="C2" s="8" t="s">
        <v>3</v>
      </c>
      <c r="D2" s="8" t="s">
        <v>4</v>
      </c>
      <c r="E2" s="8" t="s">
        <v>5</v>
      </c>
      <c r="F2" s="9" t="s">
        <v>6</v>
      </c>
      <c r="G2" s="9" t="s">
        <v>7</v>
      </c>
      <c r="H2" s="8" t="s">
        <v>8</v>
      </c>
      <c r="I2" s="8" t="s">
        <v>9</v>
      </c>
      <c r="J2" s="8" t="s">
        <v>10</v>
      </c>
    </row>
    <row r="3" s="2" customFormat="1" ht="57" spans="1:9">
      <c r="A3" s="71">
        <v>1</v>
      </c>
      <c r="B3" s="71"/>
      <c r="C3" s="24" t="s">
        <v>57</v>
      </c>
      <c r="D3" s="71" t="s">
        <v>58</v>
      </c>
      <c r="E3" s="72" t="s">
        <v>59</v>
      </c>
      <c r="F3" s="12" t="s">
        <v>60</v>
      </c>
      <c r="G3" s="12" t="s">
        <v>61</v>
      </c>
      <c r="H3" s="24" t="s">
        <v>62</v>
      </c>
      <c r="I3" s="24"/>
    </row>
  </sheetData>
  <mergeCells count="1">
    <mergeCell ref="A1:I1"/>
  </mergeCells>
  <pageMargins left="0.699305555555556" right="0.699305555555556" top="0.75" bottom="0.75" header="0.3" footer="0.3"/>
  <pageSetup paperSize="9" orientation="landscape" horizontalDpi="600" verticalDpi="600"/>
  <headerFooter alignWithMargins="0" scaleWithDoc="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howOutlineSymbols="0"/>
  </sheetPr>
  <dimension ref="A1:J393"/>
  <sheetViews>
    <sheetView topLeftCell="F1" workbookViewId="0">
      <selection activeCell="J2" sqref="J2"/>
    </sheetView>
  </sheetViews>
  <sheetFormatPr defaultColWidth="9" defaultRowHeight="13.5" customHeight="1"/>
  <cols>
    <col min="1" max="1" width="5.62727272727273" style="5" customWidth="1"/>
    <col min="2" max="2" width="10.6272727272727" style="5" customWidth="1"/>
    <col min="3" max="3" width="30.6272727272727" style="5" customWidth="1"/>
    <col min="4" max="4" width="12.6272727272727" style="5" customWidth="1"/>
    <col min="5" max="7" width="60.6272727272727" style="6" customWidth="1"/>
    <col min="8" max="8" width="40.6272727272727" style="5" customWidth="1"/>
    <col min="9" max="9" width="15.6272727272727" style="5" customWidth="1"/>
    <col min="10" max="16384" width="9" style="4" customWidth="1"/>
  </cols>
  <sheetData>
    <row r="1" s="1" customFormat="1" ht="39.95" customHeight="1" spans="1:9">
      <c r="A1" s="7" t="s">
        <v>0</v>
      </c>
      <c r="B1" s="7"/>
      <c r="C1" s="7"/>
      <c r="D1" s="7"/>
      <c r="E1" s="7"/>
      <c r="F1" s="7"/>
      <c r="G1" s="7"/>
      <c r="H1" s="7"/>
      <c r="I1" s="7"/>
    </row>
    <row r="2" s="2" customFormat="1" ht="30" customHeight="1" spans="1:10">
      <c r="A2" s="8" t="s">
        <v>1</v>
      </c>
      <c r="B2" s="8" t="s">
        <v>2</v>
      </c>
      <c r="C2" s="8" t="s">
        <v>3</v>
      </c>
      <c r="D2" s="8" t="s">
        <v>4</v>
      </c>
      <c r="E2" s="8" t="s">
        <v>5</v>
      </c>
      <c r="F2" s="9" t="s">
        <v>6</v>
      </c>
      <c r="G2" s="9" t="s">
        <v>7</v>
      </c>
      <c r="H2" s="8" t="s">
        <v>8</v>
      </c>
      <c r="I2" s="8" t="s">
        <v>9</v>
      </c>
      <c r="J2" s="8" t="s">
        <v>10</v>
      </c>
    </row>
    <row r="3" s="2" customFormat="1" ht="377" spans="1:10">
      <c r="A3" s="10">
        <v>1</v>
      </c>
      <c r="B3" s="10"/>
      <c r="C3" s="55" t="s">
        <v>63</v>
      </c>
      <c r="D3" s="56" t="s">
        <v>64</v>
      </c>
      <c r="E3" s="57" t="s">
        <v>65</v>
      </c>
      <c r="F3" s="31" t="s">
        <v>66</v>
      </c>
      <c r="G3" s="58" t="s">
        <v>67</v>
      </c>
      <c r="H3" s="32" t="s">
        <v>35</v>
      </c>
      <c r="I3" s="63">
        <v>150300</v>
      </c>
      <c r="J3" s="64"/>
    </row>
    <row r="4" ht="377" spans="1:10">
      <c r="A4" s="10">
        <v>2</v>
      </c>
      <c r="B4" s="10"/>
      <c r="C4" s="55" t="s">
        <v>68</v>
      </c>
      <c r="D4" s="56" t="s">
        <v>64</v>
      </c>
      <c r="E4" s="57" t="s">
        <v>69</v>
      </c>
      <c r="F4" s="31" t="s">
        <v>70</v>
      </c>
      <c r="G4" s="58" t="s">
        <v>67</v>
      </c>
      <c r="H4" s="32" t="s">
        <v>35</v>
      </c>
      <c r="I4" s="63">
        <v>150300</v>
      </c>
      <c r="J4" s="64"/>
    </row>
    <row r="5" ht="92" customHeight="1" spans="1:10">
      <c r="A5" s="10">
        <v>3</v>
      </c>
      <c r="B5" s="10"/>
      <c r="C5" s="55" t="s">
        <v>71</v>
      </c>
      <c r="D5" s="56" t="s">
        <v>64</v>
      </c>
      <c r="E5" s="57" t="s">
        <v>72</v>
      </c>
      <c r="F5" s="31" t="s">
        <v>73</v>
      </c>
      <c r="G5" s="58" t="s">
        <v>67</v>
      </c>
      <c r="H5" s="32" t="s">
        <v>35</v>
      </c>
      <c r="I5" s="63">
        <v>150300</v>
      </c>
      <c r="J5" s="64"/>
    </row>
    <row r="6" ht="325" spans="1:10">
      <c r="A6" s="10">
        <v>4</v>
      </c>
      <c r="B6" s="10"/>
      <c r="C6" s="55" t="s">
        <v>74</v>
      </c>
      <c r="D6" s="56" t="s">
        <v>64</v>
      </c>
      <c r="E6" s="57" t="s">
        <v>75</v>
      </c>
      <c r="F6" s="31" t="s">
        <v>76</v>
      </c>
      <c r="G6" s="58" t="s">
        <v>67</v>
      </c>
      <c r="H6" s="32" t="s">
        <v>35</v>
      </c>
      <c r="I6" s="63">
        <v>150300</v>
      </c>
      <c r="J6" s="64"/>
    </row>
    <row r="7" ht="247" spans="1:10">
      <c r="A7" s="10">
        <v>5</v>
      </c>
      <c r="B7" s="10"/>
      <c r="C7" s="59" t="s">
        <v>77</v>
      </c>
      <c r="D7" s="60" t="s">
        <v>64</v>
      </c>
      <c r="E7" s="40" t="s">
        <v>78</v>
      </c>
      <c r="F7" s="31" t="s">
        <v>79</v>
      </c>
      <c r="G7" s="58" t="s">
        <v>67</v>
      </c>
      <c r="H7" s="32" t="s">
        <v>35</v>
      </c>
      <c r="I7" s="63">
        <v>150300</v>
      </c>
      <c r="J7" s="64"/>
    </row>
    <row r="8" ht="273" spans="1:10">
      <c r="A8" s="10">
        <v>6</v>
      </c>
      <c r="B8" s="10"/>
      <c r="C8" s="59" t="s">
        <v>80</v>
      </c>
      <c r="D8" s="60" t="s">
        <v>64</v>
      </c>
      <c r="E8" s="40" t="s">
        <v>81</v>
      </c>
      <c r="F8" s="31" t="s">
        <v>82</v>
      </c>
      <c r="G8" s="58" t="s">
        <v>67</v>
      </c>
      <c r="H8" s="32" t="s">
        <v>35</v>
      </c>
      <c r="I8" s="63">
        <v>150300</v>
      </c>
      <c r="J8" s="64"/>
    </row>
    <row r="9" ht="247" spans="1:10">
      <c r="A9" s="10">
        <v>7</v>
      </c>
      <c r="B9" s="10"/>
      <c r="C9" s="40" t="s">
        <v>83</v>
      </c>
      <c r="D9" s="60" t="s">
        <v>64</v>
      </c>
      <c r="E9" s="40" t="s">
        <v>84</v>
      </c>
      <c r="F9" s="31" t="s">
        <v>85</v>
      </c>
      <c r="G9" s="58" t="s">
        <v>67</v>
      </c>
      <c r="H9" s="32" t="s">
        <v>35</v>
      </c>
      <c r="I9" s="63">
        <v>150300</v>
      </c>
      <c r="J9" s="64"/>
    </row>
    <row r="10" ht="260" spans="1:10">
      <c r="A10" s="10">
        <v>8</v>
      </c>
      <c r="B10" s="10"/>
      <c r="C10" s="40" t="s">
        <v>86</v>
      </c>
      <c r="D10" s="60" t="s">
        <v>64</v>
      </c>
      <c r="E10" s="40" t="s">
        <v>87</v>
      </c>
      <c r="F10" s="31" t="s">
        <v>88</v>
      </c>
      <c r="G10" s="58" t="s">
        <v>67</v>
      </c>
      <c r="H10" s="32" t="s">
        <v>35</v>
      </c>
      <c r="I10" s="63">
        <v>150300</v>
      </c>
      <c r="J10" s="64"/>
    </row>
    <row r="11" ht="409.5" spans="1:10">
      <c r="A11" s="10">
        <v>9</v>
      </c>
      <c r="B11" s="10"/>
      <c r="C11" s="48" t="s">
        <v>89</v>
      </c>
      <c r="D11" s="61" t="s">
        <v>64</v>
      </c>
      <c r="E11" s="34" t="s">
        <v>90</v>
      </c>
      <c r="F11" s="31" t="s">
        <v>91</v>
      </c>
      <c r="G11" s="31" t="s">
        <v>67</v>
      </c>
      <c r="H11" s="32" t="s">
        <v>35</v>
      </c>
      <c r="I11" s="49" t="s">
        <v>36</v>
      </c>
      <c r="J11" s="65"/>
    </row>
    <row r="12" ht="221" spans="1:10">
      <c r="A12" s="10">
        <v>10</v>
      </c>
      <c r="B12" s="10"/>
      <c r="C12" s="48" t="s">
        <v>92</v>
      </c>
      <c r="D12" s="61" t="s">
        <v>64</v>
      </c>
      <c r="E12" s="34" t="s">
        <v>93</v>
      </c>
      <c r="F12" s="31" t="s">
        <v>94</v>
      </c>
      <c r="G12" s="31" t="s">
        <v>67</v>
      </c>
      <c r="H12" s="32" t="s">
        <v>35</v>
      </c>
      <c r="I12" s="49" t="s">
        <v>36</v>
      </c>
      <c r="J12" s="65"/>
    </row>
    <row r="13" ht="221" spans="1:10">
      <c r="A13" s="10">
        <v>11</v>
      </c>
      <c r="B13" s="10"/>
      <c r="C13" s="48" t="s">
        <v>95</v>
      </c>
      <c r="D13" s="61" t="s">
        <v>64</v>
      </c>
      <c r="E13" s="34" t="s">
        <v>96</v>
      </c>
      <c r="F13" s="31" t="s">
        <v>97</v>
      </c>
      <c r="G13" s="31" t="s">
        <v>67</v>
      </c>
      <c r="H13" s="32" t="s">
        <v>35</v>
      </c>
      <c r="I13" s="49" t="s">
        <v>36</v>
      </c>
      <c r="J13" s="65"/>
    </row>
    <row r="14" ht="221" spans="1:10">
      <c r="A14" s="10">
        <v>12</v>
      </c>
      <c r="B14" s="10"/>
      <c r="C14" s="48" t="s">
        <v>98</v>
      </c>
      <c r="D14" s="61" t="s">
        <v>64</v>
      </c>
      <c r="E14" s="34" t="s">
        <v>99</v>
      </c>
      <c r="F14" s="31" t="s">
        <v>100</v>
      </c>
      <c r="G14" s="31" t="s">
        <v>67</v>
      </c>
      <c r="H14" s="32" t="s">
        <v>35</v>
      </c>
      <c r="I14" s="49" t="s">
        <v>36</v>
      </c>
      <c r="J14" s="65"/>
    </row>
    <row r="15" ht="221" spans="1:10">
      <c r="A15" s="10">
        <v>13</v>
      </c>
      <c r="B15" s="10"/>
      <c r="C15" s="48" t="s">
        <v>101</v>
      </c>
      <c r="D15" s="61" t="s">
        <v>64</v>
      </c>
      <c r="E15" s="34" t="s">
        <v>102</v>
      </c>
      <c r="F15" s="31" t="s">
        <v>103</v>
      </c>
      <c r="G15" s="31" t="s">
        <v>67</v>
      </c>
      <c r="H15" s="32" t="s">
        <v>35</v>
      </c>
      <c r="I15" s="49" t="s">
        <v>36</v>
      </c>
      <c r="J15" s="65"/>
    </row>
    <row r="16" ht="221" spans="1:10">
      <c r="A16" s="10">
        <v>14</v>
      </c>
      <c r="B16" s="10"/>
      <c r="C16" s="48" t="s">
        <v>104</v>
      </c>
      <c r="D16" s="61" t="s">
        <v>64</v>
      </c>
      <c r="E16" s="34" t="s">
        <v>105</v>
      </c>
      <c r="F16" s="31" t="s">
        <v>106</v>
      </c>
      <c r="G16" s="31" t="s">
        <v>107</v>
      </c>
      <c r="H16" s="32" t="s">
        <v>35</v>
      </c>
      <c r="I16" s="49" t="s">
        <v>36</v>
      </c>
      <c r="J16" s="65"/>
    </row>
    <row r="17" ht="299" spans="1:10">
      <c r="A17" s="10">
        <v>15</v>
      </c>
      <c r="B17" s="10"/>
      <c r="C17" s="48" t="s">
        <v>108</v>
      </c>
      <c r="D17" s="61" t="s">
        <v>64</v>
      </c>
      <c r="E17" s="34" t="s">
        <v>109</v>
      </c>
      <c r="F17" s="31" t="s">
        <v>110</v>
      </c>
      <c r="G17" s="31" t="s">
        <v>107</v>
      </c>
      <c r="H17" s="32" t="s">
        <v>35</v>
      </c>
      <c r="I17" s="49" t="s">
        <v>36</v>
      </c>
      <c r="J17" s="65"/>
    </row>
    <row r="18" ht="390" spans="1:10">
      <c r="A18" s="10">
        <v>16</v>
      </c>
      <c r="B18" s="10"/>
      <c r="C18" s="48" t="s">
        <v>111</v>
      </c>
      <c r="D18" s="61" t="s">
        <v>64</v>
      </c>
      <c r="E18" s="40" t="s">
        <v>112</v>
      </c>
      <c r="F18" s="31" t="s">
        <v>113</v>
      </c>
      <c r="G18" s="31" t="s">
        <v>107</v>
      </c>
      <c r="H18" s="32" t="s">
        <v>35</v>
      </c>
      <c r="I18" s="49" t="s">
        <v>36</v>
      </c>
      <c r="J18" s="65"/>
    </row>
    <row r="19" ht="208" spans="1:10">
      <c r="A19" s="10">
        <v>17</v>
      </c>
      <c r="B19" s="10"/>
      <c r="C19" s="48" t="s">
        <v>114</v>
      </c>
      <c r="D19" s="61" t="s">
        <v>64</v>
      </c>
      <c r="E19" s="40" t="s">
        <v>115</v>
      </c>
      <c r="F19" s="31" t="s">
        <v>116</v>
      </c>
      <c r="G19" s="31" t="s">
        <v>107</v>
      </c>
      <c r="H19" s="32" t="s">
        <v>35</v>
      </c>
      <c r="I19" s="49" t="s">
        <v>36</v>
      </c>
      <c r="J19" s="65"/>
    </row>
    <row r="20" ht="208" spans="1:10">
      <c r="A20" s="10">
        <v>18</v>
      </c>
      <c r="B20" s="10"/>
      <c r="C20" s="48" t="s">
        <v>117</v>
      </c>
      <c r="D20" s="61" t="s">
        <v>64</v>
      </c>
      <c r="E20" s="34" t="s">
        <v>118</v>
      </c>
      <c r="F20" s="31" t="s">
        <v>119</v>
      </c>
      <c r="G20" s="31" t="s">
        <v>107</v>
      </c>
      <c r="H20" s="32" t="s">
        <v>35</v>
      </c>
      <c r="I20" s="49" t="s">
        <v>36</v>
      </c>
      <c r="J20" s="65"/>
    </row>
    <row r="21" ht="208" spans="1:10">
      <c r="A21" s="10">
        <v>19</v>
      </c>
      <c r="B21" s="10"/>
      <c r="C21" s="48" t="s">
        <v>120</v>
      </c>
      <c r="D21" s="61" t="s">
        <v>64</v>
      </c>
      <c r="E21" s="40" t="s">
        <v>121</v>
      </c>
      <c r="F21" s="31" t="s">
        <v>122</v>
      </c>
      <c r="G21" s="31" t="s">
        <v>107</v>
      </c>
      <c r="H21" s="32" t="s">
        <v>35</v>
      </c>
      <c r="I21" s="49" t="s">
        <v>36</v>
      </c>
      <c r="J21" s="65"/>
    </row>
    <row r="22" ht="325" spans="1:10">
      <c r="A22" s="10">
        <v>20</v>
      </c>
      <c r="B22" s="10"/>
      <c r="C22" s="48" t="s">
        <v>123</v>
      </c>
      <c r="D22" s="61" t="s">
        <v>64</v>
      </c>
      <c r="E22" s="40" t="s">
        <v>124</v>
      </c>
      <c r="F22" s="31" t="s">
        <v>125</v>
      </c>
      <c r="G22" s="31" t="s">
        <v>107</v>
      </c>
      <c r="H22" s="32" t="s">
        <v>35</v>
      </c>
      <c r="I22" s="49" t="s">
        <v>36</v>
      </c>
      <c r="J22" s="65"/>
    </row>
    <row r="23" ht="208" spans="1:10">
      <c r="A23" s="10">
        <v>21</v>
      </c>
      <c r="B23" s="10"/>
      <c r="C23" s="48" t="s">
        <v>126</v>
      </c>
      <c r="D23" s="61" t="s">
        <v>64</v>
      </c>
      <c r="E23" s="34" t="s">
        <v>127</v>
      </c>
      <c r="F23" s="31" t="s">
        <v>128</v>
      </c>
      <c r="G23" s="31" t="s">
        <v>107</v>
      </c>
      <c r="H23" s="32" t="s">
        <v>35</v>
      </c>
      <c r="I23" s="49" t="s">
        <v>36</v>
      </c>
      <c r="J23" s="65"/>
    </row>
    <row r="24" ht="195" spans="1:10">
      <c r="A24" s="10">
        <v>22</v>
      </c>
      <c r="B24" s="10"/>
      <c r="C24" s="48" t="s">
        <v>129</v>
      </c>
      <c r="D24" s="61" t="s">
        <v>64</v>
      </c>
      <c r="E24" s="34" t="s">
        <v>130</v>
      </c>
      <c r="F24" s="31" t="s">
        <v>131</v>
      </c>
      <c r="G24" s="31" t="s">
        <v>107</v>
      </c>
      <c r="H24" s="32" t="s">
        <v>35</v>
      </c>
      <c r="I24" s="49" t="s">
        <v>36</v>
      </c>
      <c r="J24" s="65"/>
    </row>
    <row r="25" ht="208" spans="1:10">
      <c r="A25" s="10">
        <v>23</v>
      </c>
      <c r="B25" s="10"/>
      <c r="C25" s="48" t="s">
        <v>132</v>
      </c>
      <c r="D25" s="62" t="s">
        <v>64</v>
      </c>
      <c r="E25" s="34" t="s">
        <v>133</v>
      </c>
      <c r="F25" s="31" t="s">
        <v>134</v>
      </c>
      <c r="G25" s="31" t="s">
        <v>107</v>
      </c>
      <c r="H25" s="32" t="s">
        <v>35</v>
      </c>
      <c r="I25" s="49" t="s">
        <v>36</v>
      </c>
      <c r="J25" s="65"/>
    </row>
    <row r="26" ht="234" spans="1:10">
      <c r="A26" s="10">
        <v>24</v>
      </c>
      <c r="B26" s="10"/>
      <c r="C26" s="48" t="s">
        <v>135</v>
      </c>
      <c r="D26" s="61" t="s">
        <v>64</v>
      </c>
      <c r="E26" s="34" t="s">
        <v>136</v>
      </c>
      <c r="F26" s="31" t="s">
        <v>137</v>
      </c>
      <c r="G26" s="31" t="s">
        <v>107</v>
      </c>
      <c r="H26" s="32" t="s">
        <v>35</v>
      </c>
      <c r="I26" s="49" t="s">
        <v>36</v>
      </c>
      <c r="J26" s="65"/>
    </row>
    <row r="27" ht="208" spans="1:10">
      <c r="A27" s="10">
        <v>25</v>
      </c>
      <c r="B27" s="10"/>
      <c r="C27" s="48" t="s">
        <v>138</v>
      </c>
      <c r="D27" s="61" t="s">
        <v>64</v>
      </c>
      <c r="E27" s="34" t="s">
        <v>139</v>
      </c>
      <c r="F27" s="31" t="s">
        <v>140</v>
      </c>
      <c r="G27" s="31" t="s">
        <v>107</v>
      </c>
      <c r="H27" s="32" t="s">
        <v>35</v>
      </c>
      <c r="I27" s="49" t="s">
        <v>36</v>
      </c>
      <c r="J27" s="65"/>
    </row>
    <row r="28" ht="221" spans="1:10">
      <c r="A28" s="10">
        <v>26</v>
      </c>
      <c r="B28" s="10"/>
      <c r="C28" s="48" t="s">
        <v>141</v>
      </c>
      <c r="D28" s="61" t="s">
        <v>64</v>
      </c>
      <c r="E28" s="34" t="s">
        <v>142</v>
      </c>
      <c r="F28" s="31" t="s">
        <v>143</v>
      </c>
      <c r="G28" s="31" t="s">
        <v>107</v>
      </c>
      <c r="H28" s="32" t="s">
        <v>35</v>
      </c>
      <c r="I28" s="49" t="s">
        <v>36</v>
      </c>
      <c r="J28" s="65"/>
    </row>
    <row r="29" ht="208" spans="1:10">
      <c r="A29" s="10">
        <v>27</v>
      </c>
      <c r="B29" s="10"/>
      <c r="C29" s="48" t="s">
        <v>144</v>
      </c>
      <c r="D29" s="61" t="s">
        <v>64</v>
      </c>
      <c r="E29" s="34" t="s">
        <v>145</v>
      </c>
      <c r="F29" s="31" t="s">
        <v>146</v>
      </c>
      <c r="G29" s="31" t="s">
        <v>107</v>
      </c>
      <c r="H29" s="32" t="s">
        <v>35</v>
      </c>
      <c r="I29" s="49" t="s">
        <v>36</v>
      </c>
      <c r="J29" s="65"/>
    </row>
    <row r="30" ht="221" spans="1:10">
      <c r="A30" s="10">
        <v>28</v>
      </c>
      <c r="B30" s="10"/>
      <c r="C30" s="48" t="s">
        <v>147</v>
      </c>
      <c r="D30" s="61" t="s">
        <v>64</v>
      </c>
      <c r="E30" s="34" t="s">
        <v>148</v>
      </c>
      <c r="F30" s="31" t="s">
        <v>149</v>
      </c>
      <c r="G30" s="31" t="s">
        <v>107</v>
      </c>
      <c r="H30" s="32" t="s">
        <v>35</v>
      </c>
      <c r="I30" s="49" t="s">
        <v>36</v>
      </c>
      <c r="J30" s="65"/>
    </row>
    <row r="31" ht="208" spans="1:10">
      <c r="A31" s="10">
        <v>29</v>
      </c>
      <c r="B31" s="10"/>
      <c r="C31" s="48" t="s">
        <v>150</v>
      </c>
      <c r="D31" s="61" t="s">
        <v>64</v>
      </c>
      <c r="E31" s="34" t="s">
        <v>151</v>
      </c>
      <c r="F31" s="31" t="s">
        <v>152</v>
      </c>
      <c r="G31" s="31" t="s">
        <v>107</v>
      </c>
      <c r="H31" s="32" t="s">
        <v>35</v>
      </c>
      <c r="I31" s="49" t="s">
        <v>36</v>
      </c>
      <c r="J31" s="65"/>
    </row>
    <row r="32" ht="221" spans="1:10">
      <c r="A32" s="10">
        <v>30</v>
      </c>
      <c r="B32" s="10"/>
      <c r="C32" s="48" t="s">
        <v>153</v>
      </c>
      <c r="D32" s="61" t="s">
        <v>64</v>
      </c>
      <c r="E32" s="34" t="s">
        <v>154</v>
      </c>
      <c r="F32" s="31" t="s">
        <v>155</v>
      </c>
      <c r="G32" s="31" t="s">
        <v>107</v>
      </c>
      <c r="H32" s="32" t="s">
        <v>35</v>
      </c>
      <c r="I32" s="49" t="s">
        <v>36</v>
      </c>
      <c r="J32" s="65"/>
    </row>
    <row r="33" ht="221" spans="1:10">
      <c r="A33" s="10">
        <v>31</v>
      </c>
      <c r="B33" s="10"/>
      <c r="C33" s="48" t="s">
        <v>156</v>
      </c>
      <c r="D33" s="61" t="s">
        <v>64</v>
      </c>
      <c r="E33" s="34" t="s">
        <v>157</v>
      </c>
      <c r="F33" s="31" t="s">
        <v>158</v>
      </c>
      <c r="G33" s="31" t="s">
        <v>107</v>
      </c>
      <c r="H33" s="32" t="s">
        <v>35</v>
      </c>
      <c r="I33" s="49" t="s">
        <v>36</v>
      </c>
      <c r="J33" s="65"/>
    </row>
    <row r="34" ht="208" spans="1:10">
      <c r="A34" s="10">
        <v>32</v>
      </c>
      <c r="B34" s="10"/>
      <c r="C34" s="48" t="s">
        <v>159</v>
      </c>
      <c r="D34" s="61" t="s">
        <v>64</v>
      </c>
      <c r="E34" s="34" t="s">
        <v>160</v>
      </c>
      <c r="F34" s="31" t="s">
        <v>161</v>
      </c>
      <c r="G34" s="31" t="s">
        <v>107</v>
      </c>
      <c r="H34" s="32" t="s">
        <v>35</v>
      </c>
      <c r="I34" s="49" t="s">
        <v>36</v>
      </c>
      <c r="J34" s="65"/>
    </row>
    <row r="35" ht="208" spans="1:10">
      <c r="A35" s="10">
        <v>33</v>
      </c>
      <c r="B35" s="10"/>
      <c r="C35" s="48" t="s">
        <v>162</v>
      </c>
      <c r="D35" s="61" t="s">
        <v>64</v>
      </c>
      <c r="E35" s="34" t="s">
        <v>163</v>
      </c>
      <c r="F35" s="31" t="s">
        <v>164</v>
      </c>
      <c r="G35" s="31" t="s">
        <v>107</v>
      </c>
      <c r="H35" s="32" t="s">
        <v>35</v>
      </c>
      <c r="I35" s="49" t="s">
        <v>36</v>
      </c>
      <c r="J35" s="65"/>
    </row>
    <row r="36" ht="234" spans="1:10">
      <c r="A36" s="10">
        <v>34</v>
      </c>
      <c r="B36" s="10"/>
      <c r="C36" s="40" t="s">
        <v>165</v>
      </c>
      <c r="D36" s="61" t="s">
        <v>64</v>
      </c>
      <c r="E36" s="34" t="s">
        <v>166</v>
      </c>
      <c r="F36" s="31" t="s">
        <v>167</v>
      </c>
      <c r="G36" s="58" t="s">
        <v>168</v>
      </c>
      <c r="H36" s="32" t="s">
        <v>35</v>
      </c>
      <c r="I36" s="63">
        <v>150300</v>
      </c>
      <c r="J36" s="64"/>
    </row>
    <row r="37" ht="208" spans="1:10">
      <c r="A37" s="10">
        <v>35</v>
      </c>
      <c r="B37" s="10"/>
      <c r="C37" s="48" t="s">
        <v>169</v>
      </c>
      <c r="D37" s="61" t="s">
        <v>64</v>
      </c>
      <c r="E37" s="34" t="s">
        <v>170</v>
      </c>
      <c r="F37" s="31" t="s">
        <v>171</v>
      </c>
      <c r="G37" s="31" t="s">
        <v>107</v>
      </c>
      <c r="H37" s="32" t="s">
        <v>35</v>
      </c>
      <c r="I37" s="49" t="s">
        <v>36</v>
      </c>
      <c r="J37" s="65"/>
    </row>
    <row r="38" ht="221" spans="1:10">
      <c r="A38" s="10">
        <v>36</v>
      </c>
      <c r="B38" s="10"/>
      <c r="C38" s="48" t="s">
        <v>172</v>
      </c>
      <c r="D38" s="61" t="s">
        <v>64</v>
      </c>
      <c r="E38" s="34" t="s">
        <v>173</v>
      </c>
      <c r="F38" s="31" t="s">
        <v>174</v>
      </c>
      <c r="G38" s="31" t="s">
        <v>107</v>
      </c>
      <c r="H38" s="32" t="s">
        <v>35</v>
      </c>
      <c r="I38" s="49" t="s">
        <v>36</v>
      </c>
      <c r="J38" s="65"/>
    </row>
    <row r="39" ht="208" spans="1:10">
      <c r="A39" s="10">
        <v>37</v>
      </c>
      <c r="B39" s="10"/>
      <c r="C39" s="48" t="s">
        <v>175</v>
      </c>
      <c r="D39" s="61" t="s">
        <v>64</v>
      </c>
      <c r="E39" s="34" t="s">
        <v>176</v>
      </c>
      <c r="F39" s="31" t="s">
        <v>177</v>
      </c>
      <c r="G39" s="31" t="s">
        <v>107</v>
      </c>
      <c r="H39" s="32" t="s">
        <v>35</v>
      </c>
      <c r="I39" s="49" t="s">
        <v>36</v>
      </c>
      <c r="J39" s="65"/>
    </row>
    <row r="40" ht="208" spans="1:10">
      <c r="A40" s="10">
        <v>38</v>
      </c>
      <c r="B40" s="37"/>
      <c r="C40" s="48" t="s">
        <v>178</v>
      </c>
      <c r="D40" s="61" t="s">
        <v>64</v>
      </c>
      <c r="E40" s="34" t="s">
        <v>179</v>
      </c>
      <c r="F40" s="31" t="s">
        <v>180</v>
      </c>
      <c r="G40" s="31" t="s">
        <v>107</v>
      </c>
      <c r="H40" s="32" t="s">
        <v>35</v>
      </c>
      <c r="I40" s="49" t="s">
        <v>36</v>
      </c>
      <c r="J40" s="65"/>
    </row>
    <row r="41" ht="208" spans="1:10">
      <c r="A41" s="10">
        <v>39</v>
      </c>
      <c r="B41" s="10"/>
      <c r="C41" s="48" t="s">
        <v>181</v>
      </c>
      <c r="D41" s="61" t="s">
        <v>64</v>
      </c>
      <c r="E41" s="34" t="s">
        <v>182</v>
      </c>
      <c r="F41" s="31" t="s">
        <v>183</v>
      </c>
      <c r="G41" s="31" t="s">
        <v>107</v>
      </c>
      <c r="H41" s="32" t="s">
        <v>35</v>
      </c>
      <c r="I41" s="49" t="s">
        <v>36</v>
      </c>
      <c r="J41" s="65"/>
    </row>
    <row r="42" ht="234" spans="1:10">
      <c r="A42" s="10">
        <v>40</v>
      </c>
      <c r="B42" s="10"/>
      <c r="C42" s="48" t="s">
        <v>184</v>
      </c>
      <c r="D42" s="61" t="s">
        <v>64</v>
      </c>
      <c r="E42" s="34" t="s">
        <v>185</v>
      </c>
      <c r="F42" s="31" t="s">
        <v>186</v>
      </c>
      <c r="G42" s="31" t="s">
        <v>107</v>
      </c>
      <c r="H42" s="32" t="s">
        <v>35</v>
      </c>
      <c r="I42" s="49" t="s">
        <v>36</v>
      </c>
      <c r="J42" s="65"/>
    </row>
    <row r="43" ht="234" spans="1:10">
      <c r="A43" s="10">
        <v>41</v>
      </c>
      <c r="B43" s="10"/>
      <c r="C43" s="48" t="s">
        <v>187</v>
      </c>
      <c r="D43" s="61" t="s">
        <v>64</v>
      </c>
      <c r="E43" s="34" t="s">
        <v>188</v>
      </c>
      <c r="F43" s="31" t="s">
        <v>189</v>
      </c>
      <c r="G43" s="31" t="s">
        <v>107</v>
      </c>
      <c r="H43" s="32" t="s">
        <v>35</v>
      </c>
      <c r="I43" s="49" t="s">
        <v>36</v>
      </c>
      <c r="J43" s="65"/>
    </row>
    <row r="44" ht="195" spans="1:10">
      <c r="A44" s="10">
        <v>42</v>
      </c>
      <c r="B44" s="10"/>
      <c r="C44" s="48" t="s">
        <v>190</v>
      </c>
      <c r="D44" s="61" t="s">
        <v>64</v>
      </c>
      <c r="E44" s="34" t="s">
        <v>191</v>
      </c>
      <c r="F44" s="31" t="s">
        <v>192</v>
      </c>
      <c r="G44" s="31" t="s">
        <v>107</v>
      </c>
      <c r="H44" s="32" t="s">
        <v>35</v>
      </c>
      <c r="I44" s="49" t="s">
        <v>36</v>
      </c>
      <c r="J44" s="65"/>
    </row>
    <row r="45" ht="221" spans="1:10">
      <c r="A45" s="10">
        <v>43</v>
      </c>
      <c r="B45" s="10"/>
      <c r="C45" s="48" t="s">
        <v>193</v>
      </c>
      <c r="D45" s="61" t="s">
        <v>64</v>
      </c>
      <c r="E45" s="34" t="s">
        <v>194</v>
      </c>
      <c r="F45" s="31" t="s">
        <v>195</v>
      </c>
      <c r="G45" s="31" t="s">
        <v>107</v>
      </c>
      <c r="H45" s="32" t="s">
        <v>35</v>
      </c>
      <c r="I45" s="49" t="s">
        <v>36</v>
      </c>
      <c r="J45" s="65"/>
    </row>
    <row r="46" ht="195" spans="1:10">
      <c r="A46" s="10">
        <v>44</v>
      </c>
      <c r="B46" s="10"/>
      <c r="C46" s="48" t="s">
        <v>196</v>
      </c>
      <c r="D46" s="61" t="s">
        <v>64</v>
      </c>
      <c r="E46" s="34" t="s">
        <v>197</v>
      </c>
      <c r="F46" s="31" t="s">
        <v>198</v>
      </c>
      <c r="G46" s="31" t="s">
        <v>107</v>
      </c>
      <c r="H46" s="32" t="s">
        <v>35</v>
      </c>
      <c r="I46" s="49" t="s">
        <v>36</v>
      </c>
      <c r="J46" s="65"/>
    </row>
    <row r="47" ht="390" spans="1:10">
      <c r="A47" s="10">
        <v>45</v>
      </c>
      <c r="B47" s="10"/>
      <c r="C47" s="59" t="s">
        <v>199</v>
      </c>
      <c r="D47" s="60" t="s">
        <v>64</v>
      </c>
      <c r="E47" s="40" t="s">
        <v>200</v>
      </c>
      <c r="F47" s="31" t="s">
        <v>201</v>
      </c>
      <c r="G47" s="58" t="s">
        <v>67</v>
      </c>
      <c r="H47" s="32" t="s">
        <v>35</v>
      </c>
      <c r="I47" s="49" t="s">
        <v>36</v>
      </c>
      <c r="J47" s="65"/>
    </row>
    <row r="48" ht="377" spans="1:10">
      <c r="A48" s="10">
        <v>46</v>
      </c>
      <c r="B48" s="10"/>
      <c r="C48" s="59" t="s">
        <v>202</v>
      </c>
      <c r="D48" s="60" t="s">
        <v>64</v>
      </c>
      <c r="E48" s="40" t="s">
        <v>203</v>
      </c>
      <c r="F48" s="31" t="s">
        <v>204</v>
      </c>
      <c r="G48" s="58" t="s">
        <v>67</v>
      </c>
      <c r="H48" s="32" t="s">
        <v>35</v>
      </c>
      <c r="I48" s="49" t="s">
        <v>36</v>
      </c>
      <c r="J48" s="65"/>
    </row>
    <row r="49" ht="390" spans="1:10">
      <c r="A49" s="10">
        <v>47</v>
      </c>
      <c r="B49" s="10"/>
      <c r="C49" s="59" t="s">
        <v>205</v>
      </c>
      <c r="D49" s="60" t="s">
        <v>64</v>
      </c>
      <c r="E49" s="40" t="s">
        <v>206</v>
      </c>
      <c r="F49" s="31" t="s">
        <v>207</v>
      </c>
      <c r="G49" s="58" t="s">
        <v>67</v>
      </c>
      <c r="H49" s="32" t="s">
        <v>35</v>
      </c>
      <c r="I49" s="49" t="s">
        <v>36</v>
      </c>
      <c r="J49" s="65"/>
    </row>
    <row r="50" ht="247" spans="1:10">
      <c r="A50" s="10">
        <v>48</v>
      </c>
      <c r="B50" s="10"/>
      <c r="C50" s="40" t="s">
        <v>208</v>
      </c>
      <c r="D50" s="60" t="s">
        <v>64</v>
      </c>
      <c r="E50" s="40" t="s">
        <v>209</v>
      </c>
      <c r="F50" s="31" t="s">
        <v>210</v>
      </c>
      <c r="G50" s="58" t="s">
        <v>211</v>
      </c>
      <c r="H50" s="32" t="s">
        <v>35</v>
      </c>
      <c r="I50" s="49" t="s">
        <v>36</v>
      </c>
      <c r="J50" s="65"/>
    </row>
    <row r="51" ht="247" spans="1:10">
      <c r="A51" s="10">
        <v>49</v>
      </c>
      <c r="B51" s="10"/>
      <c r="C51" s="40" t="s">
        <v>212</v>
      </c>
      <c r="D51" s="60" t="s">
        <v>64</v>
      </c>
      <c r="E51" s="40" t="s">
        <v>213</v>
      </c>
      <c r="F51" s="31" t="s">
        <v>214</v>
      </c>
      <c r="G51" s="58" t="s">
        <v>211</v>
      </c>
      <c r="H51" s="32" t="s">
        <v>35</v>
      </c>
      <c r="I51" s="49" t="s">
        <v>36</v>
      </c>
      <c r="J51" s="65"/>
    </row>
    <row r="52" ht="247" spans="1:10">
      <c r="A52" s="10">
        <v>50</v>
      </c>
      <c r="B52" s="10"/>
      <c r="C52" s="40" t="s">
        <v>215</v>
      </c>
      <c r="D52" s="60" t="s">
        <v>64</v>
      </c>
      <c r="E52" s="40" t="s">
        <v>216</v>
      </c>
      <c r="F52" s="31" t="s">
        <v>217</v>
      </c>
      <c r="G52" s="58" t="s">
        <v>211</v>
      </c>
      <c r="H52" s="32" t="s">
        <v>35</v>
      </c>
      <c r="I52" s="49" t="s">
        <v>36</v>
      </c>
      <c r="J52" s="65"/>
    </row>
    <row r="53" ht="247" spans="1:10">
      <c r="A53" s="10">
        <v>51</v>
      </c>
      <c r="B53" s="10"/>
      <c r="C53" s="40" t="s">
        <v>218</v>
      </c>
      <c r="D53" s="60" t="s">
        <v>64</v>
      </c>
      <c r="E53" s="40" t="s">
        <v>219</v>
      </c>
      <c r="F53" s="31" t="s">
        <v>220</v>
      </c>
      <c r="G53" s="58" t="s">
        <v>211</v>
      </c>
      <c r="H53" s="32" t="s">
        <v>35</v>
      </c>
      <c r="I53" s="49" t="s">
        <v>36</v>
      </c>
      <c r="J53" s="65"/>
    </row>
    <row r="54" ht="247" spans="1:10">
      <c r="A54" s="10">
        <v>52</v>
      </c>
      <c r="B54" s="10"/>
      <c r="C54" s="40" t="s">
        <v>221</v>
      </c>
      <c r="D54" s="60" t="s">
        <v>64</v>
      </c>
      <c r="E54" s="40" t="s">
        <v>222</v>
      </c>
      <c r="F54" s="31" t="s">
        <v>223</v>
      </c>
      <c r="G54" s="58" t="s">
        <v>211</v>
      </c>
      <c r="H54" s="32" t="s">
        <v>35</v>
      </c>
      <c r="I54" s="49" t="s">
        <v>36</v>
      </c>
      <c r="J54" s="65"/>
    </row>
    <row r="55" ht="260" spans="1:10">
      <c r="A55" s="10">
        <v>53</v>
      </c>
      <c r="B55" s="10"/>
      <c r="C55" s="48" t="s">
        <v>224</v>
      </c>
      <c r="D55" s="61" t="s">
        <v>64</v>
      </c>
      <c r="E55" s="28" t="s">
        <v>225</v>
      </c>
      <c r="F55" s="31" t="s">
        <v>226</v>
      </c>
      <c r="G55" s="58" t="s">
        <v>227</v>
      </c>
      <c r="H55" s="32" t="s">
        <v>35</v>
      </c>
      <c r="I55" s="49" t="s">
        <v>36</v>
      </c>
      <c r="J55" s="65"/>
    </row>
    <row r="56" ht="247" spans="1:10">
      <c r="A56" s="10">
        <v>54</v>
      </c>
      <c r="B56" s="10"/>
      <c r="C56" s="48" t="s">
        <v>228</v>
      </c>
      <c r="D56" s="61" t="s">
        <v>64</v>
      </c>
      <c r="E56" s="28" t="s">
        <v>229</v>
      </c>
      <c r="F56" s="31" t="s">
        <v>230</v>
      </c>
      <c r="G56" s="58" t="s">
        <v>227</v>
      </c>
      <c r="H56" s="32" t="s">
        <v>35</v>
      </c>
      <c r="I56" s="49" t="s">
        <v>36</v>
      </c>
      <c r="J56" s="65"/>
    </row>
    <row r="57" ht="247" spans="1:10">
      <c r="A57" s="10">
        <v>55</v>
      </c>
      <c r="B57" s="10"/>
      <c r="C57" s="48" t="s">
        <v>231</v>
      </c>
      <c r="D57" s="61" t="s">
        <v>64</v>
      </c>
      <c r="E57" s="28" t="s">
        <v>232</v>
      </c>
      <c r="F57" s="31" t="s">
        <v>233</v>
      </c>
      <c r="G57" s="58" t="s">
        <v>227</v>
      </c>
      <c r="H57" s="32" t="s">
        <v>35</v>
      </c>
      <c r="I57" s="49" t="s">
        <v>36</v>
      </c>
      <c r="J57" s="65"/>
    </row>
    <row r="58" ht="247" spans="1:10">
      <c r="A58" s="10">
        <v>56</v>
      </c>
      <c r="B58" s="10"/>
      <c r="C58" s="48" t="s">
        <v>234</v>
      </c>
      <c r="D58" s="61" t="s">
        <v>64</v>
      </c>
      <c r="E58" s="28" t="s">
        <v>235</v>
      </c>
      <c r="F58" s="31" t="s">
        <v>236</v>
      </c>
      <c r="G58" s="58" t="s">
        <v>227</v>
      </c>
      <c r="H58" s="32" t="s">
        <v>35</v>
      </c>
      <c r="I58" s="49" t="s">
        <v>36</v>
      </c>
      <c r="J58" s="65"/>
    </row>
    <row r="59" ht="260" spans="1:10">
      <c r="A59" s="10">
        <v>57</v>
      </c>
      <c r="B59" s="10"/>
      <c r="C59" s="48" t="s">
        <v>237</v>
      </c>
      <c r="D59" s="61" t="s">
        <v>64</v>
      </c>
      <c r="E59" s="28" t="s">
        <v>238</v>
      </c>
      <c r="F59" s="31" t="s">
        <v>239</v>
      </c>
      <c r="G59" s="58" t="s">
        <v>227</v>
      </c>
      <c r="H59" s="32" t="s">
        <v>35</v>
      </c>
      <c r="I59" s="49" t="s">
        <v>36</v>
      </c>
      <c r="J59" s="65"/>
    </row>
    <row r="60" ht="260" spans="1:10">
      <c r="A60" s="10">
        <v>58</v>
      </c>
      <c r="B60" s="10"/>
      <c r="C60" s="48" t="s">
        <v>240</v>
      </c>
      <c r="D60" s="61" t="s">
        <v>64</v>
      </c>
      <c r="E60" s="28" t="s">
        <v>241</v>
      </c>
      <c r="F60" s="31" t="s">
        <v>242</v>
      </c>
      <c r="G60" s="58" t="s">
        <v>227</v>
      </c>
      <c r="H60" s="32" t="s">
        <v>35</v>
      </c>
      <c r="I60" s="49" t="s">
        <v>36</v>
      </c>
      <c r="J60" s="65"/>
    </row>
    <row r="61" ht="260" spans="1:10">
      <c r="A61" s="10">
        <v>59</v>
      </c>
      <c r="B61" s="10"/>
      <c r="C61" s="48" t="s">
        <v>243</v>
      </c>
      <c r="D61" s="61" t="s">
        <v>64</v>
      </c>
      <c r="E61" s="28" t="s">
        <v>244</v>
      </c>
      <c r="F61" s="31" t="s">
        <v>245</v>
      </c>
      <c r="G61" s="58" t="s">
        <v>227</v>
      </c>
      <c r="H61" s="32" t="s">
        <v>35</v>
      </c>
      <c r="I61" s="49" t="s">
        <v>36</v>
      </c>
      <c r="J61" s="65"/>
    </row>
    <row r="62" ht="273" spans="1:10">
      <c r="A62" s="10">
        <v>60</v>
      </c>
      <c r="B62" s="10"/>
      <c r="C62" s="48" t="s">
        <v>246</v>
      </c>
      <c r="D62" s="61" t="s">
        <v>64</v>
      </c>
      <c r="E62" s="28" t="s">
        <v>247</v>
      </c>
      <c r="F62" s="31" t="s">
        <v>248</v>
      </c>
      <c r="G62" s="58" t="s">
        <v>227</v>
      </c>
      <c r="H62" s="32" t="s">
        <v>35</v>
      </c>
      <c r="I62" s="49" t="s">
        <v>36</v>
      </c>
      <c r="J62" s="65"/>
    </row>
    <row r="63" ht="234" spans="1:10">
      <c r="A63" s="10">
        <v>61</v>
      </c>
      <c r="B63" s="10"/>
      <c r="C63" s="48" t="s">
        <v>249</v>
      </c>
      <c r="D63" s="61" t="s">
        <v>64</v>
      </c>
      <c r="E63" s="34" t="s">
        <v>250</v>
      </c>
      <c r="F63" s="31" t="s">
        <v>251</v>
      </c>
      <c r="G63" s="31" t="s">
        <v>252</v>
      </c>
      <c r="H63" s="32" t="s">
        <v>35</v>
      </c>
      <c r="I63" s="49" t="s">
        <v>36</v>
      </c>
      <c r="J63" s="65"/>
    </row>
    <row r="64" ht="234" spans="1:10">
      <c r="A64" s="10">
        <v>62</v>
      </c>
      <c r="B64" s="10"/>
      <c r="C64" s="48" t="s">
        <v>253</v>
      </c>
      <c r="D64" s="61" t="s">
        <v>64</v>
      </c>
      <c r="E64" s="34" t="s">
        <v>254</v>
      </c>
      <c r="F64" s="31" t="s">
        <v>255</v>
      </c>
      <c r="G64" s="31" t="s">
        <v>252</v>
      </c>
      <c r="H64" s="32" t="s">
        <v>35</v>
      </c>
      <c r="I64" s="49" t="s">
        <v>36</v>
      </c>
      <c r="J64" s="65"/>
    </row>
    <row r="65" ht="260" spans="1:10">
      <c r="A65" s="10">
        <v>63</v>
      </c>
      <c r="B65" s="10"/>
      <c r="C65" s="40" t="s">
        <v>256</v>
      </c>
      <c r="D65" s="60" t="s">
        <v>64</v>
      </c>
      <c r="E65" s="40" t="s">
        <v>257</v>
      </c>
      <c r="F65" s="31" t="s">
        <v>258</v>
      </c>
      <c r="G65" s="58" t="s">
        <v>252</v>
      </c>
      <c r="H65" s="32" t="s">
        <v>35</v>
      </c>
      <c r="I65" s="49" t="s">
        <v>36</v>
      </c>
      <c r="J65" s="65"/>
    </row>
    <row r="66" ht="234" spans="1:10">
      <c r="A66" s="10">
        <v>64</v>
      </c>
      <c r="B66" s="10"/>
      <c r="C66" s="31" t="s">
        <v>259</v>
      </c>
      <c r="D66" s="61" t="s">
        <v>64</v>
      </c>
      <c r="E66" s="34" t="s">
        <v>260</v>
      </c>
      <c r="F66" s="31" t="s">
        <v>261</v>
      </c>
      <c r="G66" s="31" t="s">
        <v>252</v>
      </c>
      <c r="H66" s="32" t="s">
        <v>35</v>
      </c>
      <c r="I66" s="49" t="s">
        <v>36</v>
      </c>
      <c r="J66" s="65"/>
    </row>
    <row r="67" ht="234" spans="1:10">
      <c r="A67" s="10">
        <v>65</v>
      </c>
      <c r="B67" s="10"/>
      <c r="C67" s="48" t="s">
        <v>262</v>
      </c>
      <c r="D67" s="61" t="s">
        <v>64</v>
      </c>
      <c r="E67" s="34" t="s">
        <v>263</v>
      </c>
      <c r="F67" s="31" t="s">
        <v>264</v>
      </c>
      <c r="G67" s="31" t="s">
        <v>252</v>
      </c>
      <c r="H67" s="32" t="s">
        <v>35</v>
      </c>
      <c r="I67" s="49" t="s">
        <v>36</v>
      </c>
      <c r="J67" s="65"/>
    </row>
    <row r="68" ht="234" spans="1:10">
      <c r="A68" s="10">
        <v>66</v>
      </c>
      <c r="B68" s="10"/>
      <c r="C68" s="48" t="s">
        <v>265</v>
      </c>
      <c r="D68" s="61" t="s">
        <v>64</v>
      </c>
      <c r="E68" s="34" t="s">
        <v>266</v>
      </c>
      <c r="F68" s="31" t="s">
        <v>267</v>
      </c>
      <c r="G68" s="31" t="s">
        <v>252</v>
      </c>
      <c r="H68" s="32" t="s">
        <v>35</v>
      </c>
      <c r="I68" s="49" t="s">
        <v>36</v>
      </c>
      <c r="J68" s="65"/>
    </row>
    <row r="69" ht="234" spans="1:10">
      <c r="A69" s="10">
        <v>67</v>
      </c>
      <c r="B69" s="10"/>
      <c r="C69" s="48" t="s">
        <v>268</v>
      </c>
      <c r="D69" s="61" t="s">
        <v>64</v>
      </c>
      <c r="E69" s="34" t="s">
        <v>269</v>
      </c>
      <c r="F69" s="31" t="s">
        <v>270</v>
      </c>
      <c r="G69" s="31" t="s">
        <v>252</v>
      </c>
      <c r="H69" s="32" t="s">
        <v>35</v>
      </c>
      <c r="I69" s="49" t="s">
        <v>36</v>
      </c>
      <c r="J69" s="65"/>
    </row>
    <row r="70" ht="234" spans="1:10">
      <c r="A70" s="10">
        <v>68</v>
      </c>
      <c r="B70" s="10"/>
      <c r="C70" s="48" t="s">
        <v>271</v>
      </c>
      <c r="D70" s="61" t="s">
        <v>64</v>
      </c>
      <c r="E70" s="34" t="s">
        <v>272</v>
      </c>
      <c r="F70" s="31" t="s">
        <v>273</v>
      </c>
      <c r="G70" s="31" t="s">
        <v>252</v>
      </c>
      <c r="H70" s="32" t="s">
        <v>35</v>
      </c>
      <c r="I70" s="49" t="s">
        <v>36</v>
      </c>
      <c r="J70" s="65"/>
    </row>
    <row r="71" ht="234" spans="1:10">
      <c r="A71" s="10">
        <v>69</v>
      </c>
      <c r="B71" s="10"/>
      <c r="C71" s="48" t="s">
        <v>274</v>
      </c>
      <c r="D71" s="61" t="s">
        <v>64</v>
      </c>
      <c r="E71" s="34" t="s">
        <v>275</v>
      </c>
      <c r="F71" s="31" t="s">
        <v>276</v>
      </c>
      <c r="G71" s="31" t="s">
        <v>252</v>
      </c>
      <c r="H71" s="32" t="s">
        <v>35</v>
      </c>
      <c r="I71" s="49" t="s">
        <v>36</v>
      </c>
      <c r="J71" s="65"/>
    </row>
    <row r="72" ht="234" spans="1:10">
      <c r="A72" s="10">
        <v>70</v>
      </c>
      <c r="B72" s="10"/>
      <c r="C72" s="48" t="s">
        <v>277</v>
      </c>
      <c r="D72" s="61" t="s">
        <v>64</v>
      </c>
      <c r="E72" s="34" t="s">
        <v>278</v>
      </c>
      <c r="F72" s="31" t="s">
        <v>279</v>
      </c>
      <c r="G72" s="31" t="s">
        <v>252</v>
      </c>
      <c r="H72" s="32" t="s">
        <v>35</v>
      </c>
      <c r="I72" s="49" t="s">
        <v>36</v>
      </c>
      <c r="J72" s="65"/>
    </row>
    <row r="73" ht="234" spans="1:10">
      <c r="A73" s="10">
        <v>71</v>
      </c>
      <c r="B73" s="10"/>
      <c r="C73" s="48" t="s">
        <v>280</v>
      </c>
      <c r="D73" s="61" t="s">
        <v>64</v>
      </c>
      <c r="E73" s="34" t="s">
        <v>281</v>
      </c>
      <c r="F73" s="31" t="s">
        <v>282</v>
      </c>
      <c r="G73" s="31" t="s">
        <v>252</v>
      </c>
      <c r="H73" s="32" t="s">
        <v>35</v>
      </c>
      <c r="I73" s="49" t="s">
        <v>36</v>
      </c>
      <c r="J73" s="65"/>
    </row>
    <row r="74" ht="234" spans="1:10">
      <c r="A74" s="10">
        <v>72</v>
      </c>
      <c r="B74" s="10"/>
      <c r="C74" s="48" t="s">
        <v>283</v>
      </c>
      <c r="D74" s="61" t="s">
        <v>64</v>
      </c>
      <c r="E74" s="34" t="s">
        <v>284</v>
      </c>
      <c r="F74" s="31" t="s">
        <v>285</v>
      </c>
      <c r="G74" s="31" t="s">
        <v>252</v>
      </c>
      <c r="H74" s="32" t="s">
        <v>35</v>
      </c>
      <c r="I74" s="49" t="s">
        <v>36</v>
      </c>
      <c r="J74" s="65"/>
    </row>
    <row r="75" ht="247" spans="1:10">
      <c r="A75" s="10">
        <v>73</v>
      </c>
      <c r="B75" s="10"/>
      <c r="C75" s="40" t="s">
        <v>286</v>
      </c>
      <c r="D75" s="60" t="s">
        <v>64</v>
      </c>
      <c r="E75" s="40" t="s">
        <v>287</v>
      </c>
      <c r="F75" s="31" t="s">
        <v>288</v>
      </c>
      <c r="G75" s="58" t="s">
        <v>252</v>
      </c>
      <c r="H75" s="32" t="s">
        <v>35</v>
      </c>
      <c r="I75" s="49" t="s">
        <v>36</v>
      </c>
      <c r="J75" s="65"/>
    </row>
    <row r="76" ht="260" spans="1:10">
      <c r="A76" s="10">
        <v>74</v>
      </c>
      <c r="B76" s="10"/>
      <c r="C76" s="40" t="s">
        <v>289</v>
      </c>
      <c r="D76" s="60" t="s">
        <v>64</v>
      </c>
      <c r="E76" s="40" t="s">
        <v>290</v>
      </c>
      <c r="F76" s="31" t="s">
        <v>291</v>
      </c>
      <c r="G76" s="58" t="s">
        <v>252</v>
      </c>
      <c r="H76" s="32" t="s">
        <v>35</v>
      </c>
      <c r="I76" s="49" t="s">
        <v>36</v>
      </c>
      <c r="J76" s="65"/>
    </row>
    <row r="77" ht="247" spans="1:10">
      <c r="A77" s="10">
        <v>75</v>
      </c>
      <c r="B77" s="10"/>
      <c r="C77" s="40" t="s">
        <v>292</v>
      </c>
      <c r="D77" s="60" t="s">
        <v>64</v>
      </c>
      <c r="E77" s="40" t="s">
        <v>293</v>
      </c>
      <c r="F77" s="31" t="s">
        <v>294</v>
      </c>
      <c r="G77" s="58" t="s">
        <v>252</v>
      </c>
      <c r="H77" s="32" t="s">
        <v>35</v>
      </c>
      <c r="I77" s="49" t="s">
        <v>36</v>
      </c>
      <c r="J77" s="65"/>
    </row>
    <row r="78" ht="247" spans="1:10">
      <c r="A78" s="10">
        <v>76</v>
      </c>
      <c r="B78" s="10"/>
      <c r="C78" s="40" t="s">
        <v>295</v>
      </c>
      <c r="D78" s="60" t="s">
        <v>64</v>
      </c>
      <c r="E78" s="40" t="s">
        <v>296</v>
      </c>
      <c r="F78" s="31" t="s">
        <v>297</v>
      </c>
      <c r="G78" s="58" t="s">
        <v>252</v>
      </c>
      <c r="H78" s="32" t="s">
        <v>35</v>
      </c>
      <c r="I78" s="49" t="s">
        <v>36</v>
      </c>
      <c r="J78" s="65"/>
    </row>
    <row r="79" ht="247" spans="1:10">
      <c r="A79" s="10">
        <v>77</v>
      </c>
      <c r="B79" s="10"/>
      <c r="C79" s="40" t="s">
        <v>298</v>
      </c>
      <c r="D79" s="60" t="s">
        <v>64</v>
      </c>
      <c r="E79" s="40" t="s">
        <v>299</v>
      </c>
      <c r="F79" s="31" t="s">
        <v>300</v>
      </c>
      <c r="G79" s="58" t="s">
        <v>252</v>
      </c>
      <c r="H79" s="32" t="s">
        <v>35</v>
      </c>
      <c r="I79" s="49" t="s">
        <v>36</v>
      </c>
      <c r="J79" s="65"/>
    </row>
    <row r="80" ht="247" spans="1:10">
      <c r="A80" s="10">
        <v>78</v>
      </c>
      <c r="B80" s="10"/>
      <c r="C80" s="40" t="s">
        <v>301</v>
      </c>
      <c r="D80" s="60" t="s">
        <v>64</v>
      </c>
      <c r="E80" s="40" t="s">
        <v>302</v>
      </c>
      <c r="F80" s="31" t="s">
        <v>303</v>
      </c>
      <c r="G80" s="58" t="s">
        <v>252</v>
      </c>
      <c r="H80" s="32" t="s">
        <v>35</v>
      </c>
      <c r="I80" s="49" t="s">
        <v>36</v>
      </c>
      <c r="J80" s="65"/>
    </row>
    <row r="81" ht="247" spans="1:10">
      <c r="A81" s="10">
        <v>79</v>
      </c>
      <c r="B81" s="10"/>
      <c r="C81" s="48" t="s">
        <v>304</v>
      </c>
      <c r="D81" s="61" t="s">
        <v>64</v>
      </c>
      <c r="E81" s="34" t="s">
        <v>305</v>
      </c>
      <c r="F81" s="31" t="s">
        <v>306</v>
      </c>
      <c r="G81" s="58" t="s">
        <v>307</v>
      </c>
      <c r="H81" s="32" t="s">
        <v>35</v>
      </c>
      <c r="I81" s="49" t="s">
        <v>36</v>
      </c>
      <c r="J81" s="65"/>
    </row>
    <row r="82" ht="247" spans="1:10">
      <c r="A82" s="10">
        <v>80</v>
      </c>
      <c r="B82" s="10"/>
      <c r="C82" s="48" t="s">
        <v>308</v>
      </c>
      <c r="D82" s="61" t="s">
        <v>64</v>
      </c>
      <c r="E82" s="34" t="s">
        <v>309</v>
      </c>
      <c r="F82" s="31" t="s">
        <v>310</v>
      </c>
      <c r="G82" s="58" t="s">
        <v>307</v>
      </c>
      <c r="H82" s="32" t="s">
        <v>35</v>
      </c>
      <c r="I82" s="49" t="s">
        <v>36</v>
      </c>
      <c r="J82" s="65"/>
    </row>
    <row r="83" ht="208" spans="1:10">
      <c r="A83" s="10">
        <v>81</v>
      </c>
      <c r="B83" s="10"/>
      <c r="C83" s="48" t="s">
        <v>311</v>
      </c>
      <c r="D83" s="61" t="s">
        <v>64</v>
      </c>
      <c r="E83" s="34" t="s">
        <v>312</v>
      </c>
      <c r="F83" s="31" t="s">
        <v>313</v>
      </c>
      <c r="G83" s="31" t="s">
        <v>314</v>
      </c>
      <c r="H83" s="32" t="s">
        <v>35</v>
      </c>
      <c r="I83" s="49" t="s">
        <v>36</v>
      </c>
      <c r="J83" s="65"/>
    </row>
    <row r="84" ht="351" spans="1:10">
      <c r="A84" s="10">
        <v>82</v>
      </c>
      <c r="B84" s="10"/>
      <c r="C84" s="31" t="s">
        <v>315</v>
      </c>
      <c r="D84" s="61" t="s">
        <v>64</v>
      </c>
      <c r="E84" s="34" t="s">
        <v>316</v>
      </c>
      <c r="F84" s="31" t="s">
        <v>317</v>
      </c>
      <c r="G84" s="31" t="s">
        <v>314</v>
      </c>
      <c r="H84" s="32" t="s">
        <v>35</v>
      </c>
      <c r="I84" s="49" t="s">
        <v>36</v>
      </c>
      <c r="J84" s="65"/>
    </row>
    <row r="85" ht="208" spans="1:10">
      <c r="A85" s="10">
        <v>83</v>
      </c>
      <c r="B85" s="10"/>
      <c r="C85" s="31" t="s">
        <v>318</v>
      </c>
      <c r="D85" s="61" t="s">
        <v>64</v>
      </c>
      <c r="E85" s="34" t="s">
        <v>319</v>
      </c>
      <c r="F85" s="31" t="s">
        <v>320</v>
      </c>
      <c r="G85" s="31" t="s">
        <v>314</v>
      </c>
      <c r="H85" s="32" t="s">
        <v>35</v>
      </c>
      <c r="I85" s="49" t="s">
        <v>36</v>
      </c>
      <c r="J85" s="65"/>
    </row>
    <row r="86" ht="247" spans="1:10">
      <c r="A86" s="10">
        <v>84</v>
      </c>
      <c r="B86" s="10"/>
      <c r="C86" s="48" t="s">
        <v>321</v>
      </c>
      <c r="D86" s="61" t="s">
        <v>64</v>
      </c>
      <c r="E86" s="34" t="s">
        <v>322</v>
      </c>
      <c r="F86" s="31" t="s">
        <v>323</v>
      </c>
      <c r="G86" s="58" t="s">
        <v>307</v>
      </c>
      <c r="H86" s="32" t="s">
        <v>35</v>
      </c>
      <c r="I86" s="49" t="s">
        <v>36</v>
      </c>
      <c r="J86" s="65"/>
    </row>
    <row r="87" ht="338" spans="1:10">
      <c r="A87" s="10">
        <v>85</v>
      </c>
      <c r="B87" s="10"/>
      <c r="C87" s="31" t="s">
        <v>324</v>
      </c>
      <c r="D87" s="61" t="s">
        <v>64</v>
      </c>
      <c r="E87" s="34" t="s">
        <v>325</v>
      </c>
      <c r="F87" s="31" t="s">
        <v>326</v>
      </c>
      <c r="G87" s="31" t="s">
        <v>314</v>
      </c>
      <c r="H87" s="32" t="s">
        <v>35</v>
      </c>
      <c r="I87" s="49" t="s">
        <v>36</v>
      </c>
      <c r="J87" s="65"/>
    </row>
    <row r="88" ht="247" spans="1:10">
      <c r="A88" s="10">
        <v>86</v>
      </c>
      <c r="B88" s="10"/>
      <c r="C88" s="48" t="s">
        <v>327</v>
      </c>
      <c r="D88" s="61" t="s">
        <v>64</v>
      </c>
      <c r="E88" s="34" t="s">
        <v>328</v>
      </c>
      <c r="F88" s="31" t="s">
        <v>329</v>
      </c>
      <c r="G88" s="58" t="s">
        <v>307</v>
      </c>
      <c r="H88" s="32" t="s">
        <v>35</v>
      </c>
      <c r="I88" s="49" t="s">
        <v>36</v>
      </c>
      <c r="J88" s="65"/>
    </row>
    <row r="89" ht="247" spans="1:10">
      <c r="A89" s="10">
        <v>87</v>
      </c>
      <c r="B89" s="10"/>
      <c r="C89" s="48" t="s">
        <v>330</v>
      </c>
      <c r="D89" s="61" t="s">
        <v>64</v>
      </c>
      <c r="E89" s="34" t="s">
        <v>331</v>
      </c>
      <c r="F89" s="31" t="s">
        <v>332</v>
      </c>
      <c r="G89" s="58" t="s">
        <v>307</v>
      </c>
      <c r="H89" s="32" t="s">
        <v>35</v>
      </c>
      <c r="I89" s="49" t="s">
        <v>36</v>
      </c>
      <c r="J89" s="65"/>
    </row>
    <row r="90" ht="247" spans="1:10">
      <c r="A90" s="10">
        <v>88</v>
      </c>
      <c r="B90" s="10"/>
      <c r="C90" s="48" t="s">
        <v>333</v>
      </c>
      <c r="D90" s="61" t="s">
        <v>64</v>
      </c>
      <c r="E90" s="34" t="s">
        <v>334</v>
      </c>
      <c r="F90" s="31" t="s">
        <v>335</v>
      </c>
      <c r="G90" s="58" t="s">
        <v>307</v>
      </c>
      <c r="H90" s="32" t="s">
        <v>35</v>
      </c>
      <c r="I90" s="49" t="s">
        <v>36</v>
      </c>
      <c r="J90" s="65"/>
    </row>
    <row r="91" ht="247" spans="1:10">
      <c r="A91" s="10">
        <v>89</v>
      </c>
      <c r="B91" s="10"/>
      <c r="C91" s="48" t="s">
        <v>336</v>
      </c>
      <c r="D91" s="61" t="s">
        <v>64</v>
      </c>
      <c r="E91" s="34" t="s">
        <v>337</v>
      </c>
      <c r="F91" s="31" t="s">
        <v>338</v>
      </c>
      <c r="G91" s="58" t="s">
        <v>307</v>
      </c>
      <c r="H91" s="32" t="s">
        <v>35</v>
      </c>
      <c r="I91" s="49" t="s">
        <v>36</v>
      </c>
      <c r="J91" s="65"/>
    </row>
    <row r="92" ht="208" spans="1:10">
      <c r="A92" s="10">
        <v>90</v>
      </c>
      <c r="B92" s="10"/>
      <c r="C92" s="31" t="s">
        <v>339</v>
      </c>
      <c r="D92" s="61" t="s">
        <v>64</v>
      </c>
      <c r="E92" s="34" t="s">
        <v>340</v>
      </c>
      <c r="F92" s="31" t="s">
        <v>341</v>
      </c>
      <c r="G92" s="31" t="s">
        <v>314</v>
      </c>
      <c r="H92" s="32" t="s">
        <v>35</v>
      </c>
      <c r="I92" s="49" t="s">
        <v>36</v>
      </c>
      <c r="J92" s="65"/>
    </row>
    <row r="93" ht="234" spans="1:10">
      <c r="A93" s="10">
        <v>91</v>
      </c>
      <c r="B93" s="10"/>
      <c r="C93" s="48" t="s">
        <v>342</v>
      </c>
      <c r="D93" s="61" t="s">
        <v>64</v>
      </c>
      <c r="E93" s="34" t="s">
        <v>343</v>
      </c>
      <c r="F93" s="31" t="s">
        <v>344</v>
      </c>
      <c r="G93" s="58" t="s">
        <v>307</v>
      </c>
      <c r="H93" s="32" t="s">
        <v>35</v>
      </c>
      <c r="I93" s="49" t="s">
        <v>36</v>
      </c>
      <c r="J93" s="65"/>
    </row>
    <row r="94" ht="208" spans="1:10">
      <c r="A94" s="10">
        <v>92</v>
      </c>
      <c r="B94" s="10"/>
      <c r="C94" s="31" t="s">
        <v>345</v>
      </c>
      <c r="D94" s="61" t="s">
        <v>64</v>
      </c>
      <c r="E94" s="34" t="s">
        <v>346</v>
      </c>
      <c r="F94" s="31" t="s">
        <v>347</v>
      </c>
      <c r="G94" s="31" t="s">
        <v>314</v>
      </c>
      <c r="H94" s="32" t="s">
        <v>35</v>
      </c>
      <c r="I94" s="49" t="s">
        <v>36</v>
      </c>
      <c r="J94" s="65"/>
    </row>
    <row r="95" ht="208" spans="1:10">
      <c r="A95" s="10">
        <v>93</v>
      </c>
      <c r="B95" s="10"/>
      <c r="C95" s="31" t="s">
        <v>348</v>
      </c>
      <c r="D95" s="61" t="s">
        <v>64</v>
      </c>
      <c r="E95" s="34" t="s">
        <v>349</v>
      </c>
      <c r="F95" s="31" t="s">
        <v>350</v>
      </c>
      <c r="G95" s="31" t="s">
        <v>314</v>
      </c>
      <c r="H95" s="32" t="s">
        <v>35</v>
      </c>
      <c r="I95" s="49" t="s">
        <v>36</v>
      </c>
      <c r="J95" s="65"/>
    </row>
    <row r="96" ht="195" spans="1:10">
      <c r="A96" s="10">
        <v>94</v>
      </c>
      <c r="B96" s="10"/>
      <c r="C96" s="31" t="s">
        <v>351</v>
      </c>
      <c r="D96" s="61" t="s">
        <v>64</v>
      </c>
      <c r="E96" s="34" t="s">
        <v>352</v>
      </c>
      <c r="F96" s="31" t="s">
        <v>353</v>
      </c>
      <c r="G96" s="31" t="s">
        <v>314</v>
      </c>
      <c r="H96" s="32" t="s">
        <v>35</v>
      </c>
      <c r="I96" s="49" t="s">
        <v>36</v>
      </c>
      <c r="J96" s="65"/>
    </row>
    <row r="97" ht="273" spans="1:10">
      <c r="A97" s="10">
        <v>95</v>
      </c>
      <c r="B97" s="10"/>
      <c r="C97" s="31" t="s">
        <v>354</v>
      </c>
      <c r="D97" s="61" t="s">
        <v>64</v>
      </c>
      <c r="E97" s="34" t="s">
        <v>355</v>
      </c>
      <c r="F97" s="31" t="s">
        <v>356</v>
      </c>
      <c r="G97" s="31" t="s">
        <v>314</v>
      </c>
      <c r="H97" s="32" t="s">
        <v>35</v>
      </c>
      <c r="I97" s="49" t="s">
        <v>36</v>
      </c>
      <c r="J97" s="65"/>
    </row>
    <row r="98" ht="234" spans="1:10">
      <c r="A98" s="10">
        <v>96</v>
      </c>
      <c r="B98" s="10"/>
      <c r="C98" s="48" t="s">
        <v>357</v>
      </c>
      <c r="D98" s="61" t="s">
        <v>64</v>
      </c>
      <c r="E98" s="34" t="s">
        <v>358</v>
      </c>
      <c r="F98" s="31" t="s">
        <v>359</v>
      </c>
      <c r="G98" s="58" t="s">
        <v>307</v>
      </c>
      <c r="H98" s="32" t="s">
        <v>35</v>
      </c>
      <c r="I98" s="49" t="s">
        <v>36</v>
      </c>
      <c r="J98" s="65"/>
    </row>
    <row r="99" ht="260" spans="1:10">
      <c r="A99" s="10">
        <v>97</v>
      </c>
      <c r="B99" s="10"/>
      <c r="C99" s="31" t="s">
        <v>360</v>
      </c>
      <c r="D99" s="61" t="s">
        <v>64</v>
      </c>
      <c r="E99" s="34" t="s">
        <v>361</v>
      </c>
      <c r="F99" s="31" t="s">
        <v>362</v>
      </c>
      <c r="G99" s="31" t="s">
        <v>314</v>
      </c>
      <c r="H99" s="32" t="s">
        <v>35</v>
      </c>
      <c r="I99" s="49" t="s">
        <v>36</v>
      </c>
      <c r="J99" s="65"/>
    </row>
    <row r="100" ht="286" spans="1:10">
      <c r="A100" s="10">
        <v>98</v>
      </c>
      <c r="B100" s="10"/>
      <c r="C100" s="31" t="s">
        <v>363</v>
      </c>
      <c r="D100" s="61" t="s">
        <v>64</v>
      </c>
      <c r="E100" s="34" t="s">
        <v>364</v>
      </c>
      <c r="F100" s="31" t="s">
        <v>365</v>
      </c>
      <c r="G100" s="31" t="s">
        <v>314</v>
      </c>
      <c r="H100" s="32" t="s">
        <v>35</v>
      </c>
      <c r="I100" s="49" t="s">
        <v>36</v>
      </c>
      <c r="J100" s="65"/>
    </row>
    <row r="101" ht="208" spans="1:10">
      <c r="A101" s="10">
        <v>99</v>
      </c>
      <c r="B101" s="10"/>
      <c r="C101" s="31" t="s">
        <v>366</v>
      </c>
      <c r="D101" s="61" t="s">
        <v>64</v>
      </c>
      <c r="E101" s="34" t="s">
        <v>367</v>
      </c>
      <c r="F101" s="31" t="s">
        <v>368</v>
      </c>
      <c r="G101" s="31" t="s">
        <v>314</v>
      </c>
      <c r="H101" s="32" t="s">
        <v>35</v>
      </c>
      <c r="I101" s="49" t="s">
        <v>36</v>
      </c>
      <c r="J101" s="65"/>
    </row>
    <row r="102" ht="208" spans="1:10">
      <c r="A102" s="10">
        <v>100</v>
      </c>
      <c r="B102" s="10"/>
      <c r="C102" s="48" t="s">
        <v>369</v>
      </c>
      <c r="D102" s="61" t="s">
        <v>64</v>
      </c>
      <c r="E102" s="34" t="s">
        <v>370</v>
      </c>
      <c r="F102" s="31" t="s">
        <v>371</v>
      </c>
      <c r="G102" s="31" t="s">
        <v>314</v>
      </c>
      <c r="H102" s="32" t="s">
        <v>35</v>
      </c>
      <c r="I102" s="49" t="s">
        <v>36</v>
      </c>
      <c r="J102" s="65"/>
    </row>
    <row r="103" ht="208" spans="1:10">
      <c r="A103" s="10">
        <v>101</v>
      </c>
      <c r="B103" s="10"/>
      <c r="C103" s="48" t="s">
        <v>372</v>
      </c>
      <c r="D103" s="61" t="s">
        <v>64</v>
      </c>
      <c r="E103" s="34" t="s">
        <v>373</v>
      </c>
      <c r="F103" s="31" t="s">
        <v>374</v>
      </c>
      <c r="G103" s="31" t="s">
        <v>314</v>
      </c>
      <c r="H103" s="32" t="s">
        <v>35</v>
      </c>
      <c r="I103" s="49" t="s">
        <v>36</v>
      </c>
      <c r="J103" s="65"/>
    </row>
    <row r="104" ht="221" spans="1:10">
      <c r="A104" s="10">
        <v>102</v>
      </c>
      <c r="B104" s="10"/>
      <c r="C104" s="31" t="s">
        <v>375</v>
      </c>
      <c r="D104" s="61" t="s">
        <v>64</v>
      </c>
      <c r="E104" s="34" t="s">
        <v>376</v>
      </c>
      <c r="F104" s="31" t="s">
        <v>377</v>
      </c>
      <c r="G104" s="31" t="s">
        <v>314</v>
      </c>
      <c r="H104" s="32" t="s">
        <v>35</v>
      </c>
      <c r="I104" s="49" t="s">
        <v>36</v>
      </c>
      <c r="J104" s="65"/>
    </row>
    <row r="105" ht="208" spans="1:10">
      <c r="A105" s="10">
        <v>103</v>
      </c>
      <c r="B105" s="10"/>
      <c r="C105" s="31" t="s">
        <v>378</v>
      </c>
      <c r="D105" s="61" t="s">
        <v>64</v>
      </c>
      <c r="E105" s="34" t="s">
        <v>379</v>
      </c>
      <c r="F105" s="31" t="s">
        <v>380</v>
      </c>
      <c r="G105" s="31" t="s">
        <v>314</v>
      </c>
      <c r="H105" s="32" t="s">
        <v>35</v>
      </c>
      <c r="I105" s="49" t="s">
        <v>36</v>
      </c>
      <c r="J105" s="65"/>
    </row>
    <row r="106" ht="208" spans="1:10">
      <c r="A106" s="10">
        <v>104</v>
      </c>
      <c r="B106" s="10"/>
      <c r="C106" s="48" t="s">
        <v>381</v>
      </c>
      <c r="D106" s="61" t="s">
        <v>64</v>
      </c>
      <c r="E106" s="34" t="s">
        <v>382</v>
      </c>
      <c r="F106" s="31" t="s">
        <v>383</v>
      </c>
      <c r="G106" s="31" t="s">
        <v>314</v>
      </c>
      <c r="H106" s="32" t="s">
        <v>35</v>
      </c>
      <c r="I106" s="49" t="s">
        <v>36</v>
      </c>
      <c r="J106" s="65"/>
    </row>
    <row r="107" ht="208" spans="1:10">
      <c r="A107" s="10">
        <v>105</v>
      </c>
      <c r="B107" s="10"/>
      <c r="C107" s="48" t="s">
        <v>384</v>
      </c>
      <c r="D107" s="61" t="s">
        <v>64</v>
      </c>
      <c r="E107" s="34" t="s">
        <v>385</v>
      </c>
      <c r="F107" s="31" t="s">
        <v>386</v>
      </c>
      <c r="G107" s="31" t="s">
        <v>314</v>
      </c>
      <c r="H107" s="32" t="s">
        <v>35</v>
      </c>
      <c r="I107" s="49" t="s">
        <v>36</v>
      </c>
      <c r="J107" s="65"/>
    </row>
    <row r="108" ht="247" spans="1:10">
      <c r="A108" s="10">
        <v>106</v>
      </c>
      <c r="B108" s="10"/>
      <c r="C108" s="48" t="s">
        <v>387</v>
      </c>
      <c r="D108" s="61" t="s">
        <v>64</v>
      </c>
      <c r="E108" s="34" t="s">
        <v>388</v>
      </c>
      <c r="F108" s="31" t="s">
        <v>389</v>
      </c>
      <c r="G108" s="58" t="s">
        <v>307</v>
      </c>
      <c r="H108" s="32" t="s">
        <v>35</v>
      </c>
      <c r="I108" s="49" t="s">
        <v>36</v>
      </c>
      <c r="J108" s="65"/>
    </row>
    <row r="109" ht="208" spans="1:10">
      <c r="A109" s="10">
        <v>107</v>
      </c>
      <c r="B109" s="10"/>
      <c r="C109" s="31" t="s">
        <v>390</v>
      </c>
      <c r="D109" s="61" t="s">
        <v>64</v>
      </c>
      <c r="E109" s="34" t="s">
        <v>391</v>
      </c>
      <c r="F109" s="31" t="s">
        <v>392</v>
      </c>
      <c r="G109" s="31" t="s">
        <v>314</v>
      </c>
      <c r="H109" s="32" t="s">
        <v>35</v>
      </c>
      <c r="I109" s="49" t="s">
        <v>36</v>
      </c>
      <c r="J109" s="65"/>
    </row>
    <row r="110" ht="409.5" spans="1:10">
      <c r="A110" s="10">
        <v>108</v>
      </c>
      <c r="B110" s="10"/>
      <c r="C110" s="31" t="s">
        <v>393</v>
      </c>
      <c r="D110" s="61" t="s">
        <v>64</v>
      </c>
      <c r="E110" s="34" t="s">
        <v>394</v>
      </c>
      <c r="F110" s="31" t="s">
        <v>395</v>
      </c>
      <c r="G110" s="31" t="s">
        <v>314</v>
      </c>
      <c r="H110" s="32" t="s">
        <v>35</v>
      </c>
      <c r="I110" s="49" t="s">
        <v>36</v>
      </c>
      <c r="J110" s="65"/>
    </row>
    <row r="111" ht="247" spans="1:10">
      <c r="A111" s="10">
        <v>109</v>
      </c>
      <c r="B111" s="10"/>
      <c r="C111" s="48" t="s">
        <v>396</v>
      </c>
      <c r="D111" s="61" t="s">
        <v>64</v>
      </c>
      <c r="E111" s="34" t="s">
        <v>397</v>
      </c>
      <c r="F111" s="31" t="s">
        <v>398</v>
      </c>
      <c r="G111" s="58" t="s">
        <v>307</v>
      </c>
      <c r="H111" s="32" t="s">
        <v>35</v>
      </c>
      <c r="I111" s="49" t="s">
        <v>36</v>
      </c>
      <c r="J111" s="65"/>
    </row>
    <row r="112" ht="195" spans="1:10">
      <c r="A112" s="10">
        <v>110</v>
      </c>
      <c r="B112" s="10"/>
      <c r="C112" s="48" t="s">
        <v>399</v>
      </c>
      <c r="D112" s="61" t="s">
        <v>64</v>
      </c>
      <c r="E112" s="34" t="s">
        <v>400</v>
      </c>
      <c r="F112" s="31" t="s">
        <v>401</v>
      </c>
      <c r="G112" s="31" t="s">
        <v>314</v>
      </c>
      <c r="H112" s="32" t="s">
        <v>35</v>
      </c>
      <c r="I112" s="49" t="s">
        <v>36</v>
      </c>
      <c r="J112" s="65"/>
    </row>
    <row r="113" ht="260" spans="1:10">
      <c r="A113" s="10">
        <v>111</v>
      </c>
      <c r="B113" s="10"/>
      <c r="C113" s="48" t="s">
        <v>402</v>
      </c>
      <c r="D113" s="60" t="s">
        <v>64</v>
      </c>
      <c r="E113" s="40" t="s">
        <v>403</v>
      </c>
      <c r="F113" s="31" t="s">
        <v>404</v>
      </c>
      <c r="G113" s="58" t="s">
        <v>307</v>
      </c>
      <c r="H113" s="32" t="s">
        <v>35</v>
      </c>
      <c r="I113" s="49" t="s">
        <v>36</v>
      </c>
      <c r="J113" s="65"/>
    </row>
    <row r="114" ht="234" spans="1:10">
      <c r="A114" s="10">
        <v>112</v>
      </c>
      <c r="B114" s="10"/>
      <c r="C114" s="48" t="s">
        <v>405</v>
      </c>
      <c r="D114" s="60" t="s">
        <v>64</v>
      </c>
      <c r="E114" s="40" t="s">
        <v>406</v>
      </c>
      <c r="F114" s="31" t="s">
        <v>407</v>
      </c>
      <c r="G114" s="58" t="s">
        <v>408</v>
      </c>
      <c r="H114" s="32" t="s">
        <v>35</v>
      </c>
      <c r="I114" s="49" t="s">
        <v>36</v>
      </c>
      <c r="J114" s="65"/>
    </row>
    <row r="115" ht="247" spans="1:10">
      <c r="A115" s="10">
        <v>113</v>
      </c>
      <c r="B115" s="10"/>
      <c r="C115" s="40" t="s">
        <v>409</v>
      </c>
      <c r="D115" s="60" t="s">
        <v>64</v>
      </c>
      <c r="E115" s="40" t="s">
        <v>410</v>
      </c>
      <c r="F115" s="31" t="s">
        <v>411</v>
      </c>
      <c r="G115" s="58" t="s">
        <v>412</v>
      </c>
      <c r="H115" s="32" t="s">
        <v>35</v>
      </c>
      <c r="I115" s="49" t="s">
        <v>36</v>
      </c>
      <c r="J115" s="65"/>
    </row>
    <row r="116" ht="234" spans="1:10">
      <c r="A116" s="10">
        <v>114</v>
      </c>
      <c r="B116" s="10"/>
      <c r="C116" s="40" t="s">
        <v>413</v>
      </c>
      <c r="D116" s="60" t="s">
        <v>64</v>
      </c>
      <c r="E116" s="40" t="s">
        <v>414</v>
      </c>
      <c r="F116" s="31" t="s">
        <v>415</v>
      </c>
      <c r="G116" s="58" t="s">
        <v>412</v>
      </c>
      <c r="H116" s="32" t="s">
        <v>35</v>
      </c>
      <c r="I116" s="49" t="s">
        <v>36</v>
      </c>
      <c r="J116" s="65"/>
    </row>
    <row r="117" ht="234" spans="1:10">
      <c r="A117" s="10">
        <v>115</v>
      </c>
      <c r="B117" s="10"/>
      <c r="C117" s="31" t="s">
        <v>416</v>
      </c>
      <c r="D117" s="61" t="s">
        <v>64</v>
      </c>
      <c r="E117" s="34" t="s">
        <v>417</v>
      </c>
      <c r="F117" s="31" t="s">
        <v>418</v>
      </c>
      <c r="G117" s="31" t="s">
        <v>252</v>
      </c>
      <c r="H117" s="32" t="s">
        <v>35</v>
      </c>
      <c r="I117" s="49" t="s">
        <v>36</v>
      </c>
      <c r="J117" s="65"/>
    </row>
    <row r="118" ht="234" spans="1:10">
      <c r="A118" s="10">
        <v>116</v>
      </c>
      <c r="B118" s="10"/>
      <c r="C118" s="48" t="s">
        <v>419</v>
      </c>
      <c r="D118" s="61" t="s">
        <v>64</v>
      </c>
      <c r="E118" s="34" t="s">
        <v>420</v>
      </c>
      <c r="F118" s="31" t="s">
        <v>421</v>
      </c>
      <c r="G118" s="31" t="s">
        <v>252</v>
      </c>
      <c r="H118" s="32" t="s">
        <v>35</v>
      </c>
      <c r="I118" s="49" t="s">
        <v>36</v>
      </c>
      <c r="J118" s="65"/>
    </row>
    <row r="119" ht="234" spans="1:10">
      <c r="A119" s="10">
        <v>117</v>
      </c>
      <c r="B119" s="10"/>
      <c r="C119" s="48" t="s">
        <v>422</v>
      </c>
      <c r="D119" s="61" t="s">
        <v>64</v>
      </c>
      <c r="E119" s="34" t="s">
        <v>423</v>
      </c>
      <c r="F119" s="31" t="s">
        <v>424</v>
      </c>
      <c r="G119" s="31" t="s">
        <v>252</v>
      </c>
      <c r="H119" s="32" t="s">
        <v>35</v>
      </c>
      <c r="I119" s="49" t="s">
        <v>36</v>
      </c>
      <c r="J119" s="65"/>
    </row>
    <row r="120" ht="234" spans="1:10">
      <c r="A120" s="10">
        <v>118</v>
      </c>
      <c r="B120" s="10"/>
      <c r="C120" s="48" t="s">
        <v>425</v>
      </c>
      <c r="D120" s="61" t="s">
        <v>64</v>
      </c>
      <c r="E120" s="34" t="s">
        <v>426</v>
      </c>
      <c r="F120" s="31" t="s">
        <v>427</v>
      </c>
      <c r="G120" s="31" t="s">
        <v>252</v>
      </c>
      <c r="H120" s="32" t="s">
        <v>35</v>
      </c>
      <c r="I120" s="49" t="s">
        <v>36</v>
      </c>
      <c r="J120" s="65"/>
    </row>
    <row r="121" ht="234" spans="1:10">
      <c r="A121" s="10">
        <v>119</v>
      </c>
      <c r="B121" s="10"/>
      <c r="C121" s="48" t="s">
        <v>428</v>
      </c>
      <c r="D121" s="61" t="s">
        <v>64</v>
      </c>
      <c r="E121" s="34" t="s">
        <v>429</v>
      </c>
      <c r="F121" s="31" t="s">
        <v>430</v>
      </c>
      <c r="G121" s="31" t="s">
        <v>252</v>
      </c>
      <c r="H121" s="32" t="s">
        <v>35</v>
      </c>
      <c r="I121" s="49" t="s">
        <v>36</v>
      </c>
      <c r="J121" s="65"/>
    </row>
    <row r="122" ht="338" spans="1:10">
      <c r="A122" s="10">
        <v>120</v>
      </c>
      <c r="B122" s="10"/>
      <c r="C122" s="48" t="s">
        <v>431</v>
      </c>
      <c r="D122" s="61" t="s">
        <v>64</v>
      </c>
      <c r="E122" s="34" t="s">
        <v>432</v>
      </c>
      <c r="F122" s="31" t="s">
        <v>433</v>
      </c>
      <c r="G122" s="31" t="s">
        <v>434</v>
      </c>
      <c r="H122" s="32" t="s">
        <v>35</v>
      </c>
      <c r="I122" s="49" t="s">
        <v>36</v>
      </c>
      <c r="J122" s="65"/>
    </row>
    <row r="123" ht="247" spans="1:10">
      <c r="A123" s="10">
        <v>121</v>
      </c>
      <c r="B123" s="10"/>
      <c r="C123" s="40" t="s">
        <v>435</v>
      </c>
      <c r="D123" s="60" t="s">
        <v>64</v>
      </c>
      <c r="E123" s="40" t="s">
        <v>436</v>
      </c>
      <c r="F123" s="31" t="s">
        <v>437</v>
      </c>
      <c r="G123" s="58" t="s">
        <v>307</v>
      </c>
      <c r="H123" s="32" t="s">
        <v>35</v>
      </c>
      <c r="I123" s="49" t="s">
        <v>36</v>
      </c>
      <c r="J123" s="65"/>
    </row>
    <row r="124" ht="247" spans="1:10">
      <c r="A124" s="10">
        <v>122</v>
      </c>
      <c r="B124" s="10"/>
      <c r="C124" s="40" t="s">
        <v>438</v>
      </c>
      <c r="D124" s="60" t="s">
        <v>64</v>
      </c>
      <c r="E124" s="40" t="s">
        <v>439</v>
      </c>
      <c r="F124" s="31" t="s">
        <v>440</v>
      </c>
      <c r="G124" s="58" t="s">
        <v>441</v>
      </c>
      <c r="H124" s="32" t="s">
        <v>35</v>
      </c>
      <c r="I124" s="49" t="s">
        <v>36</v>
      </c>
      <c r="J124" s="65"/>
    </row>
    <row r="125" ht="221" spans="1:10">
      <c r="A125" s="10">
        <v>123</v>
      </c>
      <c r="B125" s="10"/>
      <c r="C125" s="48" t="s">
        <v>442</v>
      </c>
      <c r="D125" s="61" t="s">
        <v>64</v>
      </c>
      <c r="E125" s="34" t="s">
        <v>443</v>
      </c>
      <c r="F125" s="31" t="s">
        <v>444</v>
      </c>
      <c r="G125" s="31" t="s">
        <v>445</v>
      </c>
      <c r="H125" s="32" t="s">
        <v>35</v>
      </c>
      <c r="I125" s="49" t="s">
        <v>36</v>
      </c>
      <c r="J125" s="65"/>
    </row>
    <row r="126" ht="208" spans="1:10">
      <c r="A126" s="10">
        <v>124</v>
      </c>
      <c r="B126" s="10"/>
      <c r="C126" s="48" t="s">
        <v>446</v>
      </c>
      <c r="D126" s="61" t="s">
        <v>64</v>
      </c>
      <c r="E126" s="34" t="s">
        <v>447</v>
      </c>
      <c r="F126" s="31" t="s">
        <v>448</v>
      </c>
      <c r="G126" s="31" t="s">
        <v>445</v>
      </c>
      <c r="H126" s="32" t="s">
        <v>35</v>
      </c>
      <c r="I126" s="49" t="s">
        <v>36</v>
      </c>
      <c r="J126" s="65"/>
    </row>
    <row r="127" ht="409.5" spans="1:10">
      <c r="A127" s="10">
        <v>125</v>
      </c>
      <c r="B127" s="10"/>
      <c r="C127" s="48" t="s">
        <v>449</v>
      </c>
      <c r="D127" s="61" t="s">
        <v>64</v>
      </c>
      <c r="E127" s="34" t="s">
        <v>450</v>
      </c>
      <c r="F127" s="31" t="s">
        <v>451</v>
      </c>
      <c r="G127" s="31" t="s">
        <v>445</v>
      </c>
      <c r="H127" s="32" t="s">
        <v>35</v>
      </c>
      <c r="I127" s="49" t="s">
        <v>36</v>
      </c>
      <c r="J127" s="65"/>
    </row>
    <row r="128" ht="208" spans="1:10">
      <c r="A128" s="10">
        <v>126</v>
      </c>
      <c r="B128" s="10"/>
      <c r="C128" s="48" t="s">
        <v>452</v>
      </c>
      <c r="D128" s="61" t="s">
        <v>64</v>
      </c>
      <c r="E128" s="34" t="s">
        <v>453</v>
      </c>
      <c r="F128" s="31" t="s">
        <v>454</v>
      </c>
      <c r="G128" s="31" t="s">
        <v>445</v>
      </c>
      <c r="H128" s="32" t="s">
        <v>35</v>
      </c>
      <c r="I128" s="49" t="s">
        <v>36</v>
      </c>
      <c r="J128" s="65"/>
    </row>
    <row r="129" ht="299" spans="1:10">
      <c r="A129" s="10">
        <v>127</v>
      </c>
      <c r="B129" s="10"/>
      <c r="C129" s="48" t="s">
        <v>455</v>
      </c>
      <c r="D129" s="61" t="s">
        <v>64</v>
      </c>
      <c r="E129" s="34" t="s">
        <v>456</v>
      </c>
      <c r="F129" s="31" t="s">
        <v>457</v>
      </c>
      <c r="G129" s="31" t="s">
        <v>445</v>
      </c>
      <c r="H129" s="32" t="s">
        <v>35</v>
      </c>
      <c r="I129" s="49" t="s">
        <v>36</v>
      </c>
      <c r="J129" s="65"/>
    </row>
    <row r="130" ht="390" spans="1:10">
      <c r="A130" s="10">
        <v>128</v>
      </c>
      <c r="B130" s="10"/>
      <c r="C130" s="48" t="s">
        <v>458</v>
      </c>
      <c r="D130" s="61" t="s">
        <v>64</v>
      </c>
      <c r="E130" s="34" t="s">
        <v>459</v>
      </c>
      <c r="F130" s="31" t="s">
        <v>460</v>
      </c>
      <c r="G130" s="31" t="s">
        <v>445</v>
      </c>
      <c r="H130" s="32" t="s">
        <v>35</v>
      </c>
      <c r="I130" s="49" t="s">
        <v>36</v>
      </c>
      <c r="J130" s="65"/>
    </row>
    <row r="131" ht="221" spans="1:10">
      <c r="A131" s="10">
        <v>129</v>
      </c>
      <c r="B131" s="10"/>
      <c r="C131" s="48" t="s">
        <v>461</v>
      </c>
      <c r="D131" s="61" t="s">
        <v>64</v>
      </c>
      <c r="E131" s="34" t="s">
        <v>462</v>
      </c>
      <c r="F131" s="31" t="s">
        <v>463</v>
      </c>
      <c r="G131" s="31" t="s">
        <v>445</v>
      </c>
      <c r="H131" s="32" t="s">
        <v>35</v>
      </c>
      <c r="I131" s="49" t="s">
        <v>36</v>
      </c>
      <c r="J131" s="65"/>
    </row>
    <row r="132" ht="208" spans="1:10">
      <c r="A132" s="10">
        <v>130</v>
      </c>
      <c r="B132" s="10"/>
      <c r="C132" s="48" t="s">
        <v>464</v>
      </c>
      <c r="D132" s="61" t="s">
        <v>64</v>
      </c>
      <c r="E132" s="34" t="s">
        <v>465</v>
      </c>
      <c r="F132" s="31" t="s">
        <v>466</v>
      </c>
      <c r="G132" s="31" t="s">
        <v>445</v>
      </c>
      <c r="H132" s="32" t="s">
        <v>35</v>
      </c>
      <c r="I132" s="49" t="s">
        <v>36</v>
      </c>
      <c r="J132" s="65"/>
    </row>
    <row r="133" ht="208" spans="1:10">
      <c r="A133" s="10">
        <v>131</v>
      </c>
      <c r="B133" s="10"/>
      <c r="C133" s="31" t="s">
        <v>467</v>
      </c>
      <c r="D133" s="61" t="s">
        <v>64</v>
      </c>
      <c r="E133" s="34" t="s">
        <v>468</v>
      </c>
      <c r="F133" s="31" t="s">
        <v>469</v>
      </c>
      <c r="G133" s="31" t="s">
        <v>445</v>
      </c>
      <c r="H133" s="32" t="s">
        <v>35</v>
      </c>
      <c r="I133" s="49" t="s">
        <v>36</v>
      </c>
      <c r="J133" s="65"/>
    </row>
    <row r="134" ht="195" spans="1:10">
      <c r="A134" s="10">
        <v>132</v>
      </c>
      <c r="B134" s="10"/>
      <c r="C134" s="48" t="s">
        <v>470</v>
      </c>
      <c r="D134" s="61" t="s">
        <v>64</v>
      </c>
      <c r="E134" s="34" t="s">
        <v>471</v>
      </c>
      <c r="F134" s="31" t="s">
        <v>472</v>
      </c>
      <c r="G134" s="31" t="s">
        <v>445</v>
      </c>
      <c r="H134" s="32" t="s">
        <v>35</v>
      </c>
      <c r="I134" s="49" t="s">
        <v>36</v>
      </c>
      <c r="J134" s="65"/>
    </row>
    <row r="135" ht="221" spans="1:10">
      <c r="A135" s="10">
        <v>133</v>
      </c>
      <c r="B135" s="10"/>
      <c r="C135" s="48" t="s">
        <v>473</v>
      </c>
      <c r="D135" s="61" t="s">
        <v>64</v>
      </c>
      <c r="E135" s="34" t="s">
        <v>474</v>
      </c>
      <c r="F135" s="31" t="s">
        <v>475</v>
      </c>
      <c r="G135" s="31" t="s">
        <v>445</v>
      </c>
      <c r="H135" s="32" t="s">
        <v>35</v>
      </c>
      <c r="I135" s="49" t="s">
        <v>36</v>
      </c>
      <c r="J135" s="65"/>
    </row>
    <row r="136" ht="208" spans="1:10">
      <c r="A136" s="10">
        <v>134</v>
      </c>
      <c r="B136" s="10"/>
      <c r="C136" s="48" t="s">
        <v>476</v>
      </c>
      <c r="D136" s="61" t="s">
        <v>64</v>
      </c>
      <c r="E136" s="34" t="s">
        <v>477</v>
      </c>
      <c r="F136" s="31" t="s">
        <v>478</v>
      </c>
      <c r="G136" s="31" t="s">
        <v>445</v>
      </c>
      <c r="H136" s="32" t="s">
        <v>35</v>
      </c>
      <c r="I136" s="49" t="s">
        <v>36</v>
      </c>
      <c r="J136" s="65"/>
    </row>
    <row r="137" ht="221" spans="1:10">
      <c r="A137" s="10">
        <v>135</v>
      </c>
      <c r="B137" s="10"/>
      <c r="C137" s="48" t="s">
        <v>479</v>
      </c>
      <c r="D137" s="61" t="s">
        <v>64</v>
      </c>
      <c r="E137" s="34" t="s">
        <v>480</v>
      </c>
      <c r="F137" s="31" t="s">
        <v>481</v>
      </c>
      <c r="G137" s="31" t="s">
        <v>445</v>
      </c>
      <c r="H137" s="32" t="s">
        <v>35</v>
      </c>
      <c r="I137" s="49" t="s">
        <v>36</v>
      </c>
      <c r="J137" s="65"/>
    </row>
    <row r="138" ht="208" spans="1:10">
      <c r="A138" s="10">
        <v>136</v>
      </c>
      <c r="B138" s="10"/>
      <c r="C138" s="48" t="s">
        <v>482</v>
      </c>
      <c r="D138" s="61" t="s">
        <v>64</v>
      </c>
      <c r="E138" s="34" t="s">
        <v>483</v>
      </c>
      <c r="F138" s="31" t="s">
        <v>484</v>
      </c>
      <c r="G138" s="31" t="s">
        <v>445</v>
      </c>
      <c r="H138" s="32" t="s">
        <v>35</v>
      </c>
      <c r="I138" s="49" t="s">
        <v>36</v>
      </c>
      <c r="J138" s="65"/>
    </row>
    <row r="139" ht="208" spans="1:10">
      <c r="A139" s="10">
        <v>137</v>
      </c>
      <c r="B139" s="10"/>
      <c r="C139" s="48" t="s">
        <v>485</v>
      </c>
      <c r="D139" s="61" t="s">
        <v>64</v>
      </c>
      <c r="E139" s="34" t="s">
        <v>486</v>
      </c>
      <c r="F139" s="31" t="s">
        <v>487</v>
      </c>
      <c r="G139" s="31" t="s">
        <v>445</v>
      </c>
      <c r="H139" s="32" t="s">
        <v>35</v>
      </c>
      <c r="I139" s="49" t="s">
        <v>36</v>
      </c>
      <c r="J139" s="65"/>
    </row>
    <row r="140" ht="208" spans="1:10">
      <c r="A140" s="10">
        <v>138</v>
      </c>
      <c r="B140" s="10"/>
      <c r="C140" s="48" t="s">
        <v>488</v>
      </c>
      <c r="D140" s="61" t="s">
        <v>64</v>
      </c>
      <c r="E140" s="34" t="s">
        <v>489</v>
      </c>
      <c r="F140" s="31" t="s">
        <v>490</v>
      </c>
      <c r="G140" s="31" t="s">
        <v>445</v>
      </c>
      <c r="H140" s="32" t="s">
        <v>35</v>
      </c>
      <c r="I140" s="49" t="s">
        <v>36</v>
      </c>
      <c r="J140" s="65"/>
    </row>
    <row r="141" ht="208" spans="1:10">
      <c r="A141" s="10">
        <v>139</v>
      </c>
      <c r="B141" s="10"/>
      <c r="C141" s="48" t="s">
        <v>491</v>
      </c>
      <c r="D141" s="61" t="s">
        <v>64</v>
      </c>
      <c r="E141" s="34" t="s">
        <v>492</v>
      </c>
      <c r="F141" s="31" t="s">
        <v>493</v>
      </c>
      <c r="G141" s="31" t="s">
        <v>445</v>
      </c>
      <c r="H141" s="32" t="s">
        <v>35</v>
      </c>
      <c r="I141" s="49" t="s">
        <v>36</v>
      </c>
      <c r="J141" s="65"/>
    </row>
    <row r="142" ht="286" spans="1:10">
      <c r="A142" s="10">
        <v>140</v>
      </c>
      <c r="B142" s="10"/>
      <c r="C142" s="48" t="s">
        <v>494</v>
      </c>
      <c r="D142" s="61" t="s">
        <v>64</v>
      </c>
      <c r="E142" s="34" t="s">
        <v>495</v>
      </c>
      <c r="F142" s="31" t="s">
        <v>496</v>
      </c>
      <c r="G142" s="31" t="s">
        <v>445</v>
      </c>
      <c r="H142" s="32" t="s">
        <v>35</v>
      </c>
      <c r="I142" s="49" t="s">
        <v>36</v>
      </c>
      <c r="J142" s="65"/>
    </row>
    <row r="143" ht="234" spans="1:10">
      <c r="A143" s="10">
        <v>141</v>
      </c>
      <c r="B143" s="10"/>
      <c r="C143" s="40" t="s">
        <v>497</v>
      </c>
      <c r="D143" s="60" t="s">
        <v>64</v>
      </c>
      <c r="E143" s="40" t="s">
        <v>498</v>
      </c>
      <c r="F143" s="31" t="s">
        <v>499</v>
      </c>
      <c r="G143" s="58" t="s">
        <v>500</v>
      </c>
      <c r="H143" s="32" t="s">
        <v>35</v>
      </c>
      <c r="I143" s="49" t="s">
        <v>36</v>
      </c>
      <c r="J143" s="65"/>
    </row>
    <row r="144" ht="208" spans="1:10">
      <c r="A144" s="10">
        <v>142</v>
      </c>
      <c r="B144" s="10"/>
      <c r="C144" s="48" t="s">
        <v>501</v>
      </c>
      <c r="D144" s="61" t="s">
        <v>64</v>
      </c>
      <c r="E144" s="34" t="s">
        <v>502</v>
      </c>
      <c r="F144" s="31" t="s">
        <v>503</v>
      </c>
      <c r="G144" s="31" t="s">
        <v>445</v>
      </c>
      <c r="H144" s="32" t="s">
        <v>35</v>
      </c>
      <c r="I144" s="49" t="s">
        <v>36</v>
      </c>
      <c r="J144" s="65"/>
    </row>
    <row r="145" ht="208" spans="1:10">
      <c r="A145" s="10">
        <v>143</v>
      </c>
      <c r="B145" s="10"/>
      <c r="C145" s="48" t="s">
        <v>504</v>
      </c>
      <c r="D145" s="61" t="s">
        <v>64</v>
      </c>
      <c r="E145" s="34" t="s">
        <v>505</v>
      </c>
      <c r="F145" s="31" t="s">
        <v>506</v>
      </c>
      <c r="G145" s="31" t="s">
        <v>445</v>
      </c>
      <c r="H145" s="32" t="s">
        <v>35</v>
      </c>
      <c r="I145" s="49" t="s">
        <v>36</v>
      </c>
      <c r="J145" s="65"/>
    </row>
    <row r="146" ht="208" spans="1:10">
      <c r="A146" s="10">
        <v>144</v>
      </c>
      <c r="B146" s="10"/>
      <c r="C146" s="48" t="s">
        <v>507</v>
      </c>
      <c r="D146" s="61" t="s">
        <v>64</v>
      </c>
      <c r="E146" s="34" t="s">
        <v>508</v>
      </c>
      <c r="F146" s="31" t="s">
        <v>509</v>
      </c>
      <c r="G146" s="31" t="s">
        <v>445</v>
      </c>
      <c r="H146" s="32" t="s">
        <v>35</v>
      </c>
      <c r="I146" s="49" t="s">
        <v>36</v>
      </c>
      <c r="J146" s="65"/>
    </row>
    <row r="147" ht="208" spans="1:10">
      <c r="A147" s="10">
        <v>145</v>
      </c>
      <c r="B147" s="10"/>
      <c r="C147" s="40" t="s">
        <v>510</v>
      </c>
      <c r="D147" s="61" t="s">
        <v>64</v>
      </c>
      <c r="E147" s="34" t="s">
        <v>511</v>
      </c>
      <c r="F147" s="31" t="s">
        <v>512</v>
      </c>
      <c r="G147" s="31" t="s">
        <v>445</v>
      </c>
      <c r="H147" s="32" t="s">
        <v>35</v>
      </c>
      <c r="I147" s="49" t="s">
        <v>36</v>
      </c>
      <c r="J147" s="65"/>
    </row>
    <row r="148" ht="208" spans="1:10">
      <c r="A148" s="10">
        <v>146</v>
      </c>
      <c r="B148" s="10"/>
      <c r="C148" s="40" t="s">
        <v>513</v>
      </c>
      <c r="D148" s="61" t="s">
        <v>64</v>
      </c>
      <c r="E148" s="34" t="s">
        <v>514</v>
      </c>
      <c r="F148" s="31" t="s">
        <v>515</v>
      </c>
      <c r="G148" s="31" t="s">
        <v>445</v>
      </c>
      <c r="H148" s="32" t="s">
        <v>35</v>
      </c>
      <c r="I148" s="49" t="s">
        <v>36</v>
      </c>
      <c r="J148" s="65"/>
    </row>
    <row r="149" ht="234" spans="1:10">
      <c r="A149" s="10">
        <v>147</v>
      </c>
      <c r="B149" s="10"/>
      <c r="C149" s="40" t="s">
        <v>516</v>
      </c>
      <c r="D149" s="60" t="s">
        <v>64</v>
      </c>
      <c r="E149" s="40" t="s">
        <v>517</v>
      </c>
      <c r="F149" s="31" t="s">
        <v>518</v>
      </c>
      <c r="G149" s="58" t="s">
        <v>500</v>
      </c>
      <c r="H149" s="32" t="s">
        <v>35</v>
      </c>
      <c r="I149" s="49" t="s">
        <v>36</v>
      </c>
      <c r="J149" s="65"/>
    </row>
    <row r="150" ht="409.5" spans="1:10">
      <c r="A150" s="10">
        <v>148</v>
      </c>
      <c r="B150" s="10"/>
      <c r="C150" s="40" t="s">
        <v>519</v>
      </c>
      <c r="D150" s="60" t="s">
        <v>64</v>
      </c>
      <c r="E150" s="40" t="s">
        <v>520</v>
      </c>
      <c r="F150" s="31" t="s">
        <v>521</v>
      </c>
      <c r="G150" s="58" t="s">
        <v>500</v>
      </c>
      <c r="H150" s="32" t="s">
        <v>35</v>
      </c>
      <c r="I150" s="49" t="s">
        <v>36</v>
      </c>
      <c r="J150" s="65"/>
    </row>
    <row r="151" ht="247" spans="1:10">
      <c r="A151" s="10">
        <v>149</v>
      </c>
      <c r="B151" s="10"/>
      <c r="C151" s="40" t="s">
        <v>522</v>
      </c>
      <c r="D151" s="61" t="s">
        <v>64</v>
      </c>
      <c r="E151" s="28" t="s">
        <v>523</v>
      </c>
      <c r="F151" s="31" t="s">
        <v>524</v>
      </c>
      <c r="G151" s="58" t="s">
        <v>525</v>
      </c>
      <c r="H151" s="32" t="s">
        <v>35</v>
      </c>
      <c r="I151" s="49" t="s">
        <v>36</v>
      </c>
      <c r="J151" s="65"/>
    </row>
    <row r="152" ht="247" spans="1:10">
      <c r="A152" s="10">
        <v>150</v>
      </c>
      <c r="B152" s="10"/>
      <c r="C152" s="40" t="s">
        <v>526</v>
      </c>
      <c r="D152" s="61" t="s">
        <v>64</v>
      </c>
      <c r="E152" s="28" t="s">
        <v>527</v>
      </c>
      <c r="F152" s="31" t="s">
        <v>528</v>
      </c>
      <c r="G152" s="58" t="s">
        <v>525</v>
      </c>
      <c r="H152" s="32" t="s">
        <v>35</v>
      </c>
      <c r="I152" s="49" t="s">
        <v>36</v>
      </c>
      <c r="J152" s="65"/>
    </row>
    <row r="153" ht="55" customHeight="1" spans="1:10">
      <c r="A153" s="10">
        <v>151</v>
      </c>
      <c r="B153" s="10"/>
      <c r="C153" s="40" t="s">
        <v>529</v>
      </c>
      <c r="D153" s="61" t="s">
        <v>64</v>
      </c>
      <c r="E153" s="28" t="s">
        <v>530</v>
      </c>
      <c r="F153" s="31" t="s">
        <v>531</v>
      </c>
      <c r="G153" s="58" t="s">
        <v>525</v>
      </c>
      <c r="H153" s="32" t="s">
        <v>35</v>
      </c>
      <c r="I153" s="49" t="s">
        <v>36</v>
      </c>
      <c r="J153" s="65"/>
    </row>
    <row r="154" ht="55" customHeight="1" spans="1:10">
      <c r="A154" s="10">
        <v>152</v>
      </c>
      <c r="B154" s="10"/>
      <c r="C154" s="40" t="s">
        <v>532</v>
      </c>
      <c r="D154" s="61" t="s">
        <v>64</v>
      </c>
      <c r="E154" s="28" t="s">
        <v>533</v>
      </c>
      <c r="F154" s="31" t="s">
        <v>534</v>
      </c>
      <c r="G154" s="58" t="s">
        <v>525</v>
      </c>
      <c r="H154" s="32" t="s">
        <v>35</v>
      </c>
      <c r="I154" s="49" t="s">
        <v>36</v>
      </c>
      <c r="J154" s="65"/>
    </row>
    <row r="155" ht="55" customHeight="1" spans="1:10">
      <c r="A155" s="10">
        <v>153</v>
      </c>
      <c r="B155" s="10"/>
      <c r="C155" s="40" t="s">
        <v>535</v>
      </c>
      <c r="D155" s="61" t="s">
        <v>64</v>
      </c>
      <c r="E155" s="28" t="s">
        <v>536</v>
      </c>
      <c r="F155" s="31" t="s">
        <v>537</v>
      </c>
      <c r="G155" s="58" t="s">
        <v>525</v>
      </c>
      <c r="H155" s="32" t="s">
        <v>35</v>
      </c>
      <c r="I155" s="49" t="s">
        <v>36</v>
      </c>
      <c r="J155" s="65"/>
    </row>
    <row r="156" ht="55" customHeight="1" spans="1:10">
      <c r="A156" s="10">
        <v>154</v>
      </c>
      <c r="B156" s="10"/>
      <c r="C156" s="40" t="s">
        <v>538</v>
      </c>
      <c r="D156" s="61" t="s">
        <v>64</v>
      </c>
      <c r="E156" s="28" t="s">
        <v>539</v>
      </c>
      <c r="F156" s="31" t="s">
        <v>540</v>
      </c>
      <c r="G156" s="58" t="s">
        <v>525</v>
      </c>
      <c r="H156" s="32" t="s">
        <v>35</v>
      </c>
      <c r="I156" s="49" t="s">
        <v>36</v>
      </c>
      <c r="J156" s="65"/>
    </row>
    <row r="157" ht="55" customHeight="1" spans="1:10">
      <c r="A157" s="10">
        <v>155</v>
      </c>
      <c r="B157" s="10"/>
      <c r="C157" s="40" t="s">
        <v>541</v>
      </c>
      <c r="D157" s="61" t="s">
        <v>64</v>
      </c>
      <c r="E157" s="28" t="s">
        <v>542</v>
      </c>
      <c r="F157" s="31" t="s">
        <v>543</v>
      </c>
      <c r="G157" s="58" t="s">
        <v>525</v>
      </c>
      <c r="H157" s="32" t="s">
        <v>35</v>
      </c>
      <c r="I157" s="49" t="s">
        <v>36</v>
      </c>
      <c r="J157" s="65"/>
    </row>
    <row r="158" ht="55" customHeight="1" spans="1:10">
      <c r="A158" s="10">
        <v>156</v>
      </c>
      <c r="B158" s="10"/>
      <c r="C158" s="40" t="s">
        <v>544</v>
      </c>
      <c r="D158" s="61" t="s">
        <v>64</v>
      </c>
      <c r="E158" s="28" t="s">
        <v>545</v>
      </c>
      <c r="F158" s="31" t="s">
        <v>546</v>
      </c>
      <c r="G158" s="58" t="s">
        <v>525</v>
      </c>
      <c r="H158" s="32" t="s">
        <v>35</v>
      </c>
      <c r="I158" s="49" t="s">
        <v>36</v>
      </c>
      <c r="J158" s="65"/>
    </row>
    <row r="159" ht="55" customHeight="1" spans="1:10">
      <c r="A159" s="10">
        <v>157</v>
      </c>
      <c r="B159" s="10"/>
      <c r="C159" s="40" t="s">
        <v>547</v>
      </c>
      <c r="D159" s="61" t="s">
        <v>64</v>
      </c>
      <c r="E159" s="28" t="s">
        <v>548</v>
      </c>
      <c r="F159" s="31" t="s">
        <v>549</v>
      </c>
      <c r="G159" s="58" t="s">
        <v>525</v>
      </c>
      <c r="H159" s="32" t="s">
        <v>35</v>
      </c>
      <c r="I159" s="49" t="s">
        <v>36</v>
      </c>
      <c r="J159" s="65"/>
    </row>
    <row r="160" ht="55" customHeight="1" spans="1:10">
      <c r="A160" s="10">
        <v>158</v>
      </c>
      <c r="B160" s="10"/>
      <c r="C160" s="40" t="s">
        <v>550</v>
      </c>
      <c r="D160" s="60" t="s">
        <v>64</v>
      </c>
      <c r="E160" s="40" t="s">
        <v>551</v>
      </c>
      <c r="F160" s="31" t="s">
        <v>552</v>
      </c>
      <c r="G160" s="58" t="s">
        <v>525</v>
      </c>
      <c r="H160" s="32" t="s">
        <v>35</v>
      </c>
      <c r="I160" s="49" t="s">
        <v>36</v>
      </c>
      <c r="J160" s="65"/>
    </row>
    <row r="161" ht="55" customHeight="1" spans="1:10">
      <c r="A161" s="10">
        <v>159</v>
      </c>
      <c r="B161" s="10"/>
      <c r="C161" s="40" t="s">
        <v>553</v>
      </c>
      <c r="D161" s="60" t="s">
        <v>64</v>
      </c>
      <c r="E161" s="40" t="s">
        <v>554</v>
      </c>
      <c r="F161" s="31" t="s">
        <v>555</v>
      </c>
      <c r="G161" s="58" t="s">
        <v>556</v>
      </c>
      <c r="H161" s="32" t="s">
        <v>35</v>
      </c>
      <c r="I161" s="49" t="s">
        <v>36</v>
      </c>
      <c r="J161" s="65"/>
    </row>
    <row r="162" ht="55" customHeight="1" spans="1:10">
      <c r="A162" s="10">
        <v>160</v>
      </c>
      <c r="B162" s="37"/>
      <c r="C162" s="40" t="s">
        <v>557</v>
      </c>
      <c r="D162" s="60" t="s">
        <v>64</v>
      </c>
      <c r="E162" s="40" t="s">
        <v>558</v>
      </c>
      <c r="F162" s="31" t="s">
        <v>559</v>
      </c>
      <c r="G162" s="58" t="s">
        <v>556</v>
      </c>
      <c r="H162" s="32" t="s">
        <v>35</v>
      </c>
      <c r="I162" s="49" t="s">
        <v>36</v>
      </c>
      <c r="J162" s="65"/>
    </row>
    <row r="163" ht="55" customHeight="1" spans="1:10">
      <c r="A163" s="10">
        <v>161</v>
      </c>
      <c r="B163" s="37"/>
      <c r="C163" s="40" t="s">
        <v>488</v>
      </c>
      <c r="D163" s="60" t="s">
        <v>64</v>
      </c>
      <c r="E163" s="40" t="s">
        <v>560</v>
      </c>
      <c r="F163" s="31" t="s">
        <v>561</v>
      </c>
      <c r="G163" s="58" t="s">
        <v>556</v>
      </c>
      <c r="H163" s="32" t="s">
        <v>35</v>
      </c>
      <c r="I163" s="49" t="s">
        <v>36</v>
      </c>
      <c r="J163" s="65"/>
    </row>
    <row r="164" ht="55" customHeight="1" spans="1:10">
      <c r="A164" s="10">
        <v>162</v>
      </c>
      <c r="B164" s="37"/>
      <c r="C164" s="40" t="s">
        <v>491</v>
      </c>
      <c r="D164" s="60" t="s">
        <v>64</v>
      </c>
      <c r="E164" s="40" t="s">
        <v>562</v>
      </c>
      <c r="F164" s="31" t="s">
        <v>563</v>
      </c>
      <c r="G164" s="58" t="s">
        <v>556</v>
      </c>
      <c r="H164" s="32" t="s">
        <v>35</v>
      </c>
      <c r="I164" s="49" t="s">
        <v>36</v>
      </c>
      <c r="J164" s="65"/>
    </row>
    <row r="165" ht="55" customHeight="1" spans="1:10">
      <c r="A165" s="10">
        <v>163</v>
      </c>
      <c r="B165" s="10"/>
      <c r="C165" s="40" t="s">
        <v>564</v>
      </c>
      <c r="D165" s="60" t="s">
        <v>64</v>
      </c>
      <c r="E165" s="40" t="s">
        <v>565</v>
      </c>
      <c r="F165" s="31" t="s">
        <v>566</v>
      </c>
      <c r="G165" s="58" t="s">
        <v>556</v>
      </c>
      <c r="H165" s="32" t="s">
        <v>35</v>
      </c>
      <c r="I165" s="49" t="s">
        <v>36</v>
      </c>
      <c r="J165" s="65"/>
    </row>
    <row r="166" ht="55" customHeight="1" spans="1:10">
      <c r="A166" s="10">
        <v>164</v>
      </c>
      <c r="B166" s="10"/>
      <c r="C166" s="40" t="s">
        <v>567</v>
      </c>
      <c r="D166" s="60" t="s">
        <v>64</v>
      </c>
      <c r="E166" s="40" t="s">
        <v>568</v>
      </c>
      <c r="F166" s="31" t="s">
        <v>569</v>
      </c>
      <c r="G166" s="58" t="s">
        <v>556</v>
      </c>
      <c r="H166" s="32" t="s">
        <v>35</v>
      </c>
      <c r="I166" s="49" t="s">
        <v>36</v>
      </c>
      <c r="J166" s="65"/>
    </row>
    <row r="167" ht="55" customHeight="1" spans="1:10">
      <c r="A167" s="10">
        <v>165</v>
      </c>
      <c r="B167" s="10"/>
      <c r="C167" s="40" t="s">
        <v>570</v>
      </c>
      <c r="D167" s="60" t="s">
        <v>64</v>
      </c>
      <c r="E167" s="40" t="s">
        <v>571</v>
      </c>
      <c r="F167" s="31" t="s">
        <v>572</v>
      </c>
      <c r="G167" s="58" t="s">
        <v>556</v>
      </c>
      <c r="H167" s="32" t="s">
        <v>35</v>
      </c>
      <c r="I167" s="49" t="s">
        <v>36</v>
      </c>
      <c r="J167" s="65"/>
    </row>
    <row r="168" ht="55" customHeight="1" spans="1:10">
      <c r="A168" s="10">
        <v>166</v>
      </c>
      <c r="B168" s="10"/>
      <c r="C168" s="40" t="s">
        <v>573</v>
      </c>
      <c r="D168" s="60" t="s">
        <v>64</v>
      </c>
      <c r="E168" s="40" t="s">
        <v>574</v>
      </c>
      <c r="F168" s="31" t="s">
        <v>575</v>
      </c>
      <c r="G168" s="58" t="s">
        <v>556</v>
      </c>
      <c r="H168" s="32" t="s">
        <v>35</v>
      </c>
      <c r="I168" s="49" t="s">
        <v>36</v>
      </c>
      <c r="J168" s="65"/>
    </row>
    <row r="169" ht="55" customHeight="1" spans="1:10">
      <c r="A169" s="10">
        <v>167</v>
      </c>
      <c r="B169" s="10"/>
      <c r="C169" s="40" t="s">
        <v>576</v>
      </c>
      <c r="D169" s="60" t="s">
        <v>64</v>
      </c>
      <c r="E169" s="40" t="s">
        <v>577</v>
      </c>
      <c r="F169" s="31" t="s">
        <v>578</v>
      </c>
      <c r="G169" s="58" t="s">
        <v>579</v>
      </c>
      <c r="H169" s="32" t="s">
        <v>35</v>
      </c>
      <c r="I169" s="49" t="s">
        <v>36</v>
      </c>
      <c r="J169" s="65"/>
    </row>
    <row r="170" ht="55" customHeight="1" spans="1:10">
      <c r="A170" s="10">
        <v>168</v>
      </c>
      <c r="B170" s="10"/>
      <c r="C170" s="40" t="s">
        <v>580</v>
      </c>
      <c r="D170" s="60" t="s">
        <v>64</v>
      </c>
      <c r="E170" s="40" t="s">
        <v>581</v>
      </c>
      <c r="F170" s="31" t="s">
        <v>582</v>
      </c>
      <c r="G170" s="58" t="s">
        <v>579</v>
      </c>
      <c r="H170" s="32" t="s">
        <v>35</v>
      </c>
      <c r="I170" s="49" t="s">
        <v>36</v>
      </c>
      <c r="J170" s="65"/>
    </row>
    <row r="171" ht="55" customHeight="1" spans="1:10">
      <c r="A171" s="10">
        <v>169</v>
      </c>
      <c r="B171" s="10"/>
      <c r="C171" s="40" t="s">
        <v>583</v>
      </c>
      <c r="D171" s="60" t="s">
        <v>64</v>
      </c>
      <c r="E171" s="40" t="s">
        <v>584</v>
      </c>
      <c r="F171" s="31" t="s">
        <v>585</v>
      </c>
      <c r="G171" s="58" t="s">
        <v>579</v>
      </c>
      <c r="H171" s="32" t="s">
        <v>35</v>
      </c>
      <c r="I171" s="49" t="s">
        <v>36</v>
      </c>
      <c r="J171" s="65"/>
    </row>
    <row r="172" ht="55" customHeight="1" spans="1:10">
      <c r="A172" s="10">
        <v>170</v>
      </c>
      <c r="B172" s="10"/>
      <c r="C172" s="40" t="s">
        <v>586</v>
      </c>
      <c r="D172" s="60" t="s">
        <v>64</v>
      </c>
      <c r="E172" s="40" t="s">
        <v>587</v>
      </c>
      <c r="F172" s="31" t="s">
        <v>588</v>
      </c>
      <c r="G172" s="58" t="s">
        <v>579</v>
      </c>
      <c r="H172" s="32" t="s">
        <v>35</v>
      </c>
      <c r="I172" s="49" t="s">
        <v>36</v>
      </c>
      <c r="J172" s="65"/>
    </row>
    <row r="173" ht="55" customHeight="1" spans="1:10">
      <c r="A173" s="10">
        <v>171</v>
      </c>
      <c r="B173" s="10"/>
      <c r="C173" s="40" t="s">
        <v>589</v>
      </c>
      <c r="D173" s="60" t="s">
        <v>64</v>
      </c>
      <c r="E173" s="40" t="s">
        <v>590</v>
      </c>
      <c r="F173" s="31" t="s">
        <v>591</v>
      </c>
      <c r="G173" s="58" t="s">
        <v>579</v>
      </c>
      <c r="H173" s="32" t="s">
        <v>35</v>
      </c>
      <c r="I173" s="49" t="s">
        <v>36</v>
      </c>
      <c r="J173" s="65"/>
    </row>
    <row r="174" ht="55" customHeight="1" spans="1:10">
      <c r="A174" s="10">
        <v>172</v>
      </c>
      <c r="B174" s="10"/>
      <c r="C174" s="59" t="s">
        <v>592</v>
      </c>
      <c r="D174" s="60" t="s">
        <v>64</v>
      </c>
      <c r="E174" s="40" t="s">
        <v>593</v>
      </c>
      <c r="F174" s="31" t="s">
        <v>201</v>
      </c>
      <c r="G174" s="58" t="s">
        <v>67</v>
      </c>
      <c r="H174" s="32" t="s">
        <v>35</v>
      </c>
      <c r="I174" s="49" t="s">
        <v>36</v>
      </c>
      <c r="J174" s="65"/>
    </row>
    <row r="175" ht="55" customHeight="1" spans="1:10">
      <c r="A175" s="10">
        <v>173</v>
      </c>
      <c r="B175" s="10"/>
      <c r="C175" s="59" t="s">
        <v>594</v>
      </c>
      <c r="D175" s="60" t="s">
        <v>64</v>
      </c>
      <c r="E175" s="40" t="s">
        <v>593</v>
      </c>
      <c r="F175" s="31" t="s">
        <v>204</v>
      </c>
      <c r="G175" s="58" t="s">
        <v>67</v>
      </c>
      <c r="H175" s="32" t="s">
        <v>35</v>
      </c>
      <c r="I175" s="49" t="s">
        <v>36</v>
      </c>
      <c r="J175" s="65"/>
    </row>
    <row r="176" ht="55" customHeight="1" spans="1:10">
      <c r="A176" s="10">
        <v>174</v>
      </c>
      <c r="B176" s="10"/>
      <c r="C176" s="40" t="s">
        <v>595</v>
      </c>
      <c r="D176" s="60" t="s">
        <v>64</v>
      </c>
      <c r="E176" s="40" t="s">
        <v>596</v>
      </c>
      <c r="F176" s="31" t="s">
        <v>597</v>
      </c>
      <c r="G176" s="58" t="s">
        <v>598</v>
      </c>
      <c r="H176" s="32" t="s">
        <v>35</v>
      </c>
      <c r="I176" s="63">
        <v>150300</v>
      </c>
      <c r="J176" s="66" t="s">
        <v>599</v>
      </c>
    </row>
    <row r="177" ht="55" customHeight="1" spans="1:10">
      <c r="A177" s="10">
        <v>175</v>
      </c>
      <c r="B177" s="10"/>
      <c r="C177" s="40" t="s">
        <v>600</v>
      </c>
      <c r="D177" s="60" t="s">
        <v>64</v>
      </c>
      <c r="E177" s="40" t="s">
        <v>601</v>
      </c>
      <c r="F177" s="31" t="s">
        <v>602</v>
      </c>
      <c r="G177" s="58" t="s">
        <v>598</v>
      </c>
      <c r="H177" s="32" t="s">
        <v>35</v>
      </c>
      <c r="I177" s="49" t="s">
        <v>36</v>
      </c>
      <c r="J177" s="65"/>
    </row>
    <row r="178" ht="55" customHeight="1" spans="1:10">
      <c r="A178" s="10">
        <v>176</v>
      </c>
      <c r="B178" s="10"/>
      <c r="C178" s="48" t="s">
        <v>603</v>
      </c>
      <c r="D178" s="61" t="s">
        <v>64</v>
      </c>
      <c r="E178" s="28" t="s">
        <v>604</v>
      </c>
      <c r="F178" s="31" t="s">
        <v>605</v>
      </c>
      <c r="G178" s="58" t="s">
        <v>606</v>
      </c>
      <c r="H178" s="32" t="s">
        <v>35</v>
      </c>
      <c r="I178" s="49" t="s">
        <v>36</v>
      </c>
      <c r="J178" s="65"/>
    </row>
    <row r="179" ht="55" customHeight="1" spans="1:10">
      <c r="A179" s="10">
        <v>177</v>
      </c>
      <c r="B179" s="10"/>
      <c r="C179" s="48" t="s">
        <v>607</v>
      </c>
      <c r="D179" s="61" t="s">
        <v>64</v>
      </c>
      <c r="E179" s="28" t="s">
        <v>608</v>
      </c>
      <c r="F179" s="31" t="s">
        <v>609</v>
      </c>
      <c r="G179" s="58" t="s">
        <v>606</v>
      </c>
      <c r="H179" s="32" t="s">
        <v>35</v>
      </c>
      <c r="I179" s="49" t="s">
        <v>36</v>
      </c>
      <c r="J179" s="65"/>
    </row>
    <row r="180" ht="55" customHeight="1" spans="1:10">
      <c r="A180" s="10">
        <v>178</v>
      </c>
      <c r="B180" s="10"/>
      <c r="C180" s="48" t="s">
        <v>610</v>
      </c>
      <c r="D180" s="61" t="s">
        <v>64</v>
      </c>
      <c r="E180" s="28" t="s">
        <v>611</v>
      </c>
      <c r="F180" s="31" t="s">
        <v>612</v>
      </c>
      <c r="G180" s="58" t="s">
        <v>606</v>
      </c>
      <c r="H180" s="32" t="s">
        <v>35</v>
      </c>
      <c r="I180" s="49" t="s">
        <v>36</v>
      </c>
      <c r="J180" s="65"/>
    </row>
    <row r="181" ht="55" customHeight="1" spans="1:10">
      <c r="A181" s="10">
        <v>179</v>
      </c>
      <c r="B181" s="10"/>
      <c r="C181" s="48" t="s">
        <v>613</v>
      </c>
      <c r="D181" s="61" t="s">
        <v>64</v>
      </c>
      <c r="E181" s="34" t="s">
        <v>614</v>
      </c>
      <c r="F181" s="31" t="s">
        <v>615</v>
      </c>
      <c r="G181" s="31" t="s">
        <v>616</v>
      </c>
      <c r="H181" s="32" t="s">
        <v>35</v>
      </c>
      <c r="I181" s="49" t="s">
        <v>36</v>
      </c>
      <c r="J181" s="65"/>
    </row>
    <row r="182" ht="55" customHeight="1" spans="1:10">
      <c r="A182" s="10">
        <v>180</v>
      </c>
      <c r="B182" s="10"/>
      <c r="C182" s="48" t="s">
        <v>617</v>
      </c>
      <c r="D182" s="61" t="s">
        <v>64</v>
      </c>
      <c r="E182" s="34" t="s">
        <v>618</v>
      </c>
      <c r="F182" s="31" t="s">
        <v>619</v>
      </c>
      <c r="G182" s="31" t="s">
        <v>616</v>
      </c>
      <c r="H182" s="32" t="s">
        <v>35</v>
      </c>
      <c r="I182" s="49" t="s">
        <v>36</v>
      </c>
      <c r="J182" s="65"/>
    </row>
    <row r="183" ht="55" customHeight="1" spans="1:10">
      <c r="A183" s="10">
        <v>181</v>
      </c>
      <c r="B183" s="10"/>
      <c r="C183" s="48" t="s">
        <v>620</v>
      </c>
      <c r="D183" s="61" t="s">
        <v>64</v>
      </c>
      <c r="E183" s="34" t="s">
        <v>621</v>
      </c>
      <c r="F183" s="31" t="s">
        <v>622</v>
      </c>
      <c r="G183" s="31" t="s">
        <v>616</v>
      </c>
      <c r="H183" s="32" t="s">
        <v>35</v>
      </c>
      <c r="I183" s="49" t="s">
        <v>36</v>
      </c>
      <c r="J183" s="65"/>
    </row>
    <row r="184" ht="55" customHeight="1" spans="1:10">
      <c r="A184" s="10">
        <v>182</v>
      </c>
      <c r="B184" s="10"/>
      <c r="C184" s="48" t="s">
        <v>623</v>
      </c>
      <c r="D184" s="61" t="s">
        <v>64</v>
      </c>
      <c r="E184" s="34" t="s">
        <v>624</v>
      </c>
      <c r="F184" s="31" t="s">
        <v>625</v>
      </c>
      <c r="G184" s="31" t="s">
        <v>616</v>
      </c>
      <c r="H184" s="32" t="s">
        <v>35</v>
      </c>
      <c r="I184" s="49" t="s">
        <v>36</v>
      </c>
      <c r="J184" s="65"/>
    </row>
    <row r="185" ht="55" customHeight="1" spans="1:10">
      <c r="A185" s="10">
        <v>183</v>
      </c>
      <c r="B185" s="10"/>
      <c r="C185" s="48" t="s">
        <v>626</v>
      </c>
      <c r="D185" s="61" t="s">
        <v>64</v>
      </c>
      <c r="E185" s="34" t="s">
        <v>627</v>
      </c>
      <c r="F185" s="31" t="s">
        <v>628</v>
      </c>
      <c r="G185" s="31" t="s">
        <v>616</v>
      </c>
      <c r="H185" s="32" t="s">
        <v>35</v>
      </c>
      <c r="I185" s="49" t="s">
        <v>36</v>
      </c>
      <c r="J185" s="65"/>
    </row>
    <row r="186" ht="55" customHeight="1" spans="1:10">
      <c r="A186" s="10">
        <v>184</v>
      </c>
      <c r="B186" s="10"/>
      <c r="C186" s="40" t="s">
        <v>629</v>
      </c>
      <c r="D186" s="60" t="s">
        <v>64</v>
      </c>
      <c r="E186" s="40" t="s">
        <v>630</v>
      </c>
      <c r="F186" s="31" t="s">
        <v>631</v>
      </c>
      <c r="G186" s="58" t="s">
        <v>632</v>
      </c>
      <c r="H186" s="32" t="s">
        <v>35</v>
      </c>
      <c r="I186" s="49" t="s">
        <v>36</v>
      </c>
      <c r="J186" s="65"/>
    </row>
    <row r="187" ht="55" customHeight="1" spans="1:10">
      <c r="A187" s="10">
        <v>185</v>
      </c>
      <c r="B187" s="10"/>
      <c r="C187" s="48" t="s">
        <v>633</v>
      </c>
      <c r="D187" s="61" t="s">
        <v>64</v>
      </c>
      <c r="E187" s="34" t="s">
        <v>634</v>
      </c>
      <c r="F187" s="31" t="s">
        <v>635</v>
      </c>
      <c r="G187" s="31" t="s">
        <v>616</v>
      </c>
      <c r="H187" s="32" t="s">
        <v>35</v>
      </c>
      <c r="I187" s="49" t="s">
        <v>36</v>
      </c>
      <c r="J187" s="65"/>
    </row>
    <row r="188" ht="55" customHeight="1" spans="1:10">
      <c r="A188" s="10">
        <v>186</v>
      </c>
      <c r="B188" s="10"/>
      <c r="C188" s="31" t="s">
        <v>636</v>
      </c>
      <c r="D188" s="61" t="s">
        <v>64</v>
      </c>
      <c r="E188" s="34" t="s">
        <v>637</v>
      </c>
      <c r="F188" s="31" t="s">
        <v>638</v>
      </c>
      <c r="G188" s="31" t="s">
        <v>616</v>
      </c>
      <c r="H188" s="32" t="s">
        <v>35</v>
      </c>
      <c r="I188" s="49" t="s">
        <v>36</v>
      </c>
      <c r="J188" s="65"/>
    </row>
    <row r="189" ht="55" customHeight="1" spans="1:10">
      <c r="A189" s="10">
        <v>187</v>
      </c>
      <c r="B189" s="10"/>
      <c r="C189" s="48" t="s">
        <v>639</v>
      </c>
      <c r="D189" s="61" t="s">
        <v>64</v>
      </c>
      <c r="E189" s="34" t="s">
        <v>640</v>
      </c>
      <c r="F189" s="31" t="s">
        <v>641</v>
      </c>
      <c r="G189" s="31" t="s">
        <v>616</v>
      </c>
      <c r="H189" s="32" t="s">
        <v>35</v>
      </c>
      <c r="I189" s="49" t="s">
        <v>36</v>
      </c>
      <c r="J189" s="65"/>
    </row>
    <row r="190" ht="55" customHeight="1" spans="1:10">
      <c r="A190" s="10">
        <v>188</v>
      </c>
      <c r="B190" s="10"/>
      <c r="C190" s="31" t="s">
        <v>642</v>
      </c>
      <c r="D190" s="61" t="s">
        <v>64</v>
      </c>
      <c r="E190" s="34" t="s">
        <v>643</v>
      </c>
      <c r="F190" s="31" t="s">
        <v>644</v>
      </c>
      <c r="G190" s="31" t="s">
        <v>616</v>
      </c>
      <c r="H190" s="32" t="s">
        <v>35</v>
      </c>
      <c r="I190" s="49" t="s">
        <v>36</v>
      </c>
      <c r="J190" s="65"/>
    </row>
    <row r="191" ht="55" customHeight="1" spans="1:10">
      <c r="A191" s="10">
        <v>189</v>
      </c>
      <c r="B191" s="10"/>
      <c r="C191" s="31" t="s">
        <v>645</v>
      </c>
      <c r="D191" s="61" t="s">
        <v>64</v>
      </c>
      <c r="E191" s="34" t="s">
        <v>646</v>
      </c>
      <c r="F191" s="31" t="s">
        <v>647</v>
      </c>
      <c r="G191" s="31" t="s">
        <v>616</v>
      </c>
      <c r="H191" s="32" t="s">
        <v>35</v>
      </c>
      <c r="I191" s="49" t="s">
        <v>36</v>
      </c>
      <c r="J191" s="65"/>
    </row>
    <row r="192" ht="55" customHeight="1" spans="1:10">
      <c r="A192" s="10">
        <v>190</v>
      </c>
      <c r="B192" s="10"/>
      <c r="C192" s="31" t="s">
        <v>648</v>
      </c>
      <c r="D192" s="61" t="s">
        <v>64</v>
      </c>
      <c r="E192" s="34" t="s">
        <v>649</v>
      </c>
      <c r="F192" s="31" t="s">
        <v>650</v>
      </c>
      <c r="G192" s="31" t="s">
        <v>616</v>
      </c>
      <c r="H192" s="32" t="s">
        <v>35</v>
      </c>
      <c r="I192" s="49" t="s">
        <v>36</v>
      </c>
      <c r="J192" s="65"/>
    </row>
    <row r="193" ht="55" customHeight="1" spans="1:10">
      <c r="A193" s="10">
        <v>191</v>
      </c>
      <c r="B193" s="10"/>
      <c r="C193" s="31" t="s">
        <v>651</v>
      </c>
      <c r="D193" s="61" t="s">
        <v>64</v>
      </c>
      <c r="E193" s="34" t="s">
        <v>652</v>
      </c>
      <c r="F193" s="31" t="s">
        <v>653</v>
      </c>
      <c r="G193" s="31" t="s">
        <v>616</v>
      </c>
      <c r="H193" s="32" t="s">
        <v>35</v>
      </c>
      <c r="I193" s="49" t="s">
        <v>36</v>
      </c>
      <c r="J193" s="65"/>
    </row>
    <row r="194" ht="55" customHeight="1" spans="1:10">
      <c r="A194" s="10">
        <v>192</v>
      </c>
      <c r="B194" s="10"/>
      <c r="C194" s="31" t="s">
        <v>654</v>
      </c>
      <c r="D194" s="61" t="s">
        <v>64</v>
      </c>
      <c r="E194" s="34" t="s">
        <v>655</v>
      </c>
      <c r="F194" s="31" t="s">
        <v>656</v>
      </c>
      <c r="G194" s="31" t="s">
        <v>616</v>
      </c>
      <c r="H194" s="32" t="s">
        <v>35</v>
      </c>
      <c r="I194" s="49" t="s">
        <v>36</v>
      </c>
      <c r="J194" s="65"/>
    </row>
    <row r="195" ht="55" customHeight="1" spans="1:10">
      <c r="A195" s="10">
        <v>193</v>
      </c>
      <c r="B195" s="10"/>
      <c r="C195" s="40" t="s">
        <v>657</v>
      </c>
      <c r="D195" s="61" t="s">
        <v>64</v>
      </c>
      <c r="E195" s="34" t="s">
        <v>658</v>
      </c>
      <c r="F195" s="31" t="s">
        <v>659</v>
      </c>
      <c r="G195" s="31" t="s">
        <v>616</v>
      </c>
      <c r="H195" s="32" t="s">
        <v>35</v>
      </c>
      <c r="I195" s="49" t="s">
        <v>36</v>
      </c>
      <c r="J195" s="65"/>
    </row>
    <row r="196" ht="55" customHeight="1" spans="1:10">
      <c r="A196" s="10">
        <v>194</v>
      </c>
      <c r="B196" s="10"/>
      <c r="C196" s="40" t="s">
        <v>660</v>
      </c>
      <c r="D196" s="61" t="s">
        <v>64</v>
      </c>
      <c r="E196" s="34" t="s">
        <v>661</v>
      </c>
      <c r="F196" s="31" t="s">
        <v>662</v>
      </c>
      <c r="G196" s="31" t="s">
        <v>616</v>
      </c>
      <c r="H196" s="32" t="s">
        <v>35</v>
      </c>
      <c r="I196" s="49" t="s">
        <v>36</v>
      </c>
      <c r="J196" s="65"/>
    </row>
    <row r="197" ht="55" customHeight="1" spans="1:10">
      <c r="A197" s="10">
        <v>195</v>
      </c>
      <c r="B197" s="10"/>
      <c r="C197" s="40" t="s">
        <v>663</v>
      </c>
      <c r="D197" s="61" t="s">
        <v>64</v>
      </c>
      <c r="E197" s="34" t="s">
        <v>664</v>
      </c>
      <c r="F197" s="31" t="s">
        <v>665</v>
      </c>
      <c r="G197" s="31" t="s">
        <v>616</v>
      </c>
      <c r="H197" s="32" t="s">
        <v>35</v>
      </c>
      <c r="I197" s="49" t="s">
        <v>36</v>
      </c>
      <c r="J197" s="65"/>
    </row>
    <row r="198" ht="55" customHeight="1" spans="1:10">
      <c r="A198" s="10">
        <v>196</v>
      </c>
      <c r="B198" s="10"/>
      <c r="C198" s="40" t="s">
        <v>666</v>
      </c>
      <c r="D198" s="61" t="s">
        <v>64</v>
      </c>
      <c r="E198" s="34" t="s">
        <v>667</v>
      </c>
      <c r="F198" s="31" t="s">
        <v>668</v>
      </c>
      <c r="G198" s="31" t="s">
        <v>616</v>
      </c>
      <c r="H198" s="32" t="s">
        <v>35</v>
      </c>
      <c r="I198" s="49" t="s">
        <v>36</v>
      </c>
      <c r="J198" s="65"/>
    </row>
    <row r="199" ht="55" customHeight="1" spans="1:10">
      <c r="A199" s="10">
        <v>197</v>
      </c>
      <c r="B199" s="10"/>
      <c r="C199" s="40" t="s">
        <v>669</v>
      </c>
      <c r="D199" s="61" t="s">
        <v>64</v>
      </c>
      <c r="E199" s="34" t="s">
        <v>670</v>
      </c>
      <c r="F199" s="31" t="s">
        <v>671</v>
      </c>
      <c r="G199" s="31" t="s">
        <v>616</v>
      </c>
      <c r="H199" s="32" t="s">
        <v>35</v>
      </c>
      <c r="I199" s="49" t="s">
        <v>36</v>
      </c>
      <c r="J199" s="65"/>
    </row>
    <row r="200" ht="55" customHeight="1" spans="1:10">
      <c r="A200" s="10">
        <v>198</v>
      </c>
      <c r="B200" s="10"/>
      <c r="C200" s="40" t="s">
        <v>672</v>
      </c>
      <c r="D200" s="61" t="s">
        <v>64</v>
      </c>
      <c r="E200" s="34" t="s">
        <v>673</v>
      </c>
      <c r="F200" s="31" t="s">
        <v>674</v>
      </c>
      <c r="G200" s="31" t="s">
        <v>616</v>
      </c>
      <c r="H200" s="32" t="s">
        <v>35</v>
      </c>
      <c r="I200" s="49" t="s">
        <v>36</v>
      </c>
      <c r="J200" s="65"/>
    </row>
    <row r="201" ht="55" customHeight="1" spans="1:10">
      <c r="A201" s="10">
        <v>199</v>
      </c>
      <c r="B201" s="10"/>
      <c r="C201" s="48" t="s">
        <v>675</v>
      </c>
      <c r="D201" s="61" t="s">
        <v>64</v>
      </c>
      <c r="E201" s="34" t="s">
        <v>676</v>
      </c>
      <c r="F201" s="31" t="s">
        <v>677</v>
      </c>
      <c r="G201" s="31" t="s">
        <v>252</v>
      </c>
      <c r="H201" s="32" t="s">
        <v>35</v>
      </c>
      <c r="I201" s="49" t="s">
        <v>36</v>
      </c>
      <c r="J201" s="65"/>
    </row>
    <row r="202" ht="55" customHeight="1" spans="1:10">
      <c r="A202" s="10">
        <v>200</v>
      </c>
      <c r="B202" s="10"/>
      <c r="C202" s="48" t="s">
        <v>678</v>
      </c>
      <c r="D202" s="61" t="s">
        <v>64</v>
      </c>
      <c r="E202" s="34" t="s">
        <v>679</v>
      </c>
      <c r="F202" s="31" t="s">
        <v>680</v>
      </c>
      <c r="G202" s="31" t="s">
        <v>252</v>
      </c>
      <c r="H202" s="32" t="s">
        <v>35</v>
      </c>
      <c r="I202" s="49" t="s">
        <v>36</v>
      </c>
      <c r="J202" s="65"/>
    </row>
    <row r="203" ht="55" customHeight="1" spans="1:10">
      <c r="A203" s="10">
        <v>201</v>
      </c>
      <c r="B203" s="10"/>
      <c r="C203" s="40" t="s">
        <v>681</v>
      </c>
      <c r="D203" s="60" t="s">
        <v>64</v>
      </c>
      <c r="E203" s="40" t="s">
        <v>682</v>
      </c>
      <c r="F203" s="31" t="s">
        <v>683</v>
      </c>
      <c r="G203" s="58" t="s">
        <v>632</v>
      </c>
      <c r="H203" s="32" t="s">
        <v>35</v>
      </c>
      <c r="I203" s="49" t="s">
        <v>36</v>
      </c>
      <c r="J203" s="65"/>
    </row>
    <row r="204" ht="55" customHeight="1" spans="1:10">
      <c r="A204" s="10">
        <v>202</v>
      </c>
      <c r="B204" s="10"/>
      <c r="C204" s="40" t="s">
        <v>684</v>
      </c>
      <c r="D204" s="60" t="s">
        <v>64</v>
      </c>
      <c r="E204" s="40" t="s">
        <v>685</v>
      </c>
      <c r="F204" s="31" t="s">
        <v>686</v>
      </c>
      <c r="G204" s="58" t="s">
        <v>632</v>
      </c>
      <c r="H204" s="32" t="s">
        <v>35</v>
      </c>
      <c r="I204" s="49" t="s">
        <v>36</v>
      </c>
      <c r="J204" s="65"/>
    </row>
    <row r="205" ht="55" customHeight="1" spans="1:10">
      <c r="A205" s="10">
        <v>203</v>
      </c>
      <c r="B205" s="10"/>
      <c r="C205" s="40" t="s">
        <v>687</v>
      </c>
      <c r="D205" s="60" t="s">
        <v>64</v>
      </c>
      <c r="E205" s="40" t="s">
        <v>688</v>
      </c>
      <c r="F205" s="31" t="s">
        <v>689</v>
      </c>
      <c r="G205" s="58" t="s">
        <v>632</v>
      </c>
      <c r="H205" s="32" t="s">
        <v>35</v>
      </c>
      <c r="I205" s="49" t="s">
        <v>36</v>
      </c>
      <c r="J205" s="65"/>
    </row>
    <row r="206" ht="55" customHeight="1" spans="1:10">
      <c r="A206" s="10">
        <v>204</v>
      </c>
      <c r="B206" s="10"/>
      <c r="C206" s="48" t="s">
        <v>690</v>
      </c>
      <c r="D206" s="61" t="s">
        <v>64</v>
      </c>
      <c r="E206" s="34" t="s">
        <v>691</v>
      </c>
      <c r="F206" s="31" t="s">
        <v>692</v>
      </c>
      <c r="G206" s="31" t="s">
        <v>693</v>
      </c>
      <c r="H206" s="32" t="s">
        <v>35</v>
      </c>
      <c r="I206" s="49" t="s">
        <v>36</v>
      </c>
      <c r="J206" s="65"/>
    </row>
    <row r="207" ht="55" customHeight="1" spans="1:10">
      <c r="A207" s="10">
        <v>205</v>
      </c>
      <c r="B207" s="10"/>
      <c r="C207" s="48" t="s">
        <v>694</v>
      </c>
      <c r="D207" s="61" t="s">
        <v>64</v>
      </c>
      <c r="E207" s="34" t="s">
        <v>695</v>
      </c>
      <c r="F207" s="31" t="s">
        <v>696</v>
      </c>
      <c r="G207" s="31" t="s">
        <v>693</v>
      </c>
      <c r="H207" s="32" t="s">
        <v>35</v>
      </c>
      <c r="I207" s="49" t="s">
        <v>36</v>
      </c>
      <c r="J207" s="65"/>
    </row>
    <row r="208" ht="55" customHeight="1" spans="1:10">
      <c r="A208" s="10">
        <v>206</v>
      </c>
      <c r="B208" s="10"/>
      <c r="C208" s="40" t="s">
        <v>697</v>
      </c>
      <c r="D208" s="60" t="s">
        <v>64</v>
      </c>
      <c r="E208" s="40" t="s">
        <v>698</v>
      </c>
      <c r="F208" s="31" t="s">
        <v>699</v>
      </c>
      <c r="G208" s="58" t="s">
        <v>700</v>
      </c>
      <c r="H208" s="32" t="s">
        <v>35</v>
      </c>
      <c r="I208" s="49" t="s">
        <v>36</v>
      </c>
      <c r="J208" s="65"/>
    </row>
    <row r="209" ht="55" customHeight="1" spans="1:10">
      <c r="A209" s="10">
        <v>207</v>
      </c>
      <c r="B209" s="10"/>
      <c r="C209" s="48" t="s">
        <v>701</v>
      </c>
      <c r="D209" s="61" t="s">
        <v>64</v>
      </c>
      <c r="E209" s="34" t="s">
        <v>702</v>
      </c>
      <c r="F209" s="31" t="s">
        <v>703</v>
      </c>
      <c r="G209" s="31" t="s">
        <v>704</v>
      </c>
      <c r="H209" s="32" t="s">
        <v>35</v>
      </c>
      <c r="I209" s="49" t="s">
        <v>36</v>
      </c>
      <c r="J209" s="65"/>
    </row>
    <row r="210" ht="55" customHeight="1" spans="1:10">
      <c r="A210" s="10">
        <v>208</v>
      </c>
      <c r="B210" s="10"/>
      <c r="C210" s="48" t="s">
        <v>705</v>
      </c>
      <c r="D210" s="60" t="s">
        <v>64</v>
      </c>
      <c r="E210" s="40" t="s">
        <v>706</v>
      </c>
      <c r="F210" s="31" t="s">
        <v>707</v>
      </c>
      <c r="G210" s="58" t="s">
        <v>708</v>
      </c>
      <c r="H210" s="32" t="s">
        <v>35</v>
      </c>
      <c r="I210" s="49" t="s">
        <v>36</v>
      </c>
      <c r="J210" s="65"/>
    </row>
    <row r="211" ht="55" customHeight="1" spans="1:10">
      <c r="A211" s="10">
        <v>209</v>
      </c>
      <c r="B211" s="10"/>
      <c r="C211" s="48" t="s">
        <v>709</v>
      </c>
      <c r="D211" s="60" t="s">
        <v>64</v>
      </c>
      <c r="E211" s="40" t="s">
        <v>710</v>
      </c>
      <c r="F211" s="31" t="s">
        <v>711</v>
      </c>
      <c r="G211" s="58" t="s">
        <v>712</v>
      </c>
      <c r="H211" s="32" t="s">
        <v>35</v>
      </c>
      <c r="I211" s="49" t="s">
        <v>36</v>
      </c>
      <c r="J211" s="65"/>
    </row>
    <row r="212" ht="55" customHeight="1" spans="1:10">
      <c r="A212" s="10">
        <v>210</v>
      </c>
      <c r="B212" s="10"/>
      <c r="C212" s="48" t="s">
        <v>713</v>
      </c>
      <c r="D212" s="61" t="s">
        <v>64</v>
      </c>
      <c r="E212" s="34" t="s">
        <v>714</v>
      </c>
      <c r="F212" s="31" t="s">
        <v>715</v>
      </c>
      <c r="G212" s="31" t="s">
        <v>716</v>
      </c>
      <c r="H212" s="32" t="s">
        <v>35</v>
      </c>
      <c r="I212" s="49" t="s">
        <v>36</v>
      </c>
      <c r="J212" s="65"/>
    </row>
    <row r="213" ht="55" customHeight="1" spans="1:10">
      <c r="A213" s="10">
        <v>211</v>
      </c>
      <c r="B213" s="10"/>
      <c r="C213" s="31" t="s">
        <v>717</v>
      </c>
      <c r="D213" s="61" t="s">
        <v>64</v>
      </c>
      <c r="E213" s="34" t="s">
        <v>718</v>
      </c>
      <c r="F213" s="31" t="s">
        <v>719</v>
      </c>
      <c r="G213" s="31" t="s">
        <v>704</v>
      </c>
      <c r="H213" s="32" t="s">
        <v>35</v>
      </c>
      <c r="I213" s="49" t="s">
        <v>36</v>
      </c>
      <c r="J213" s="65"/>
    </row>
    <row r="214" ht="55" customHeight="1" spans="1:10">
      <c r="A214" s="10">
        <v>212</v>
      </c>
      <c r="B214" s="10"/>
      <c r="C214" s="48" t="s">
        <v>720</v>
      </c>
      <c r="D214" s="60" t="s">
        <v>64</v>
      </c>
      <c r="E214" s="40" t="s">
        <v>721</v>
      </c>
      <c r="F214" s="31" t="s">
        <v>722</v>
      </c>
      <c r="G214" s="58" t="s">
        <v>723</v>
      </c>
      <c r="H214" s="32" t="s">
        <v>35</v>
      </c>
      <c r="I214" s="49" t="s">
        <v>36</v>
      </c>
      <c r="J214" s="65"/>
    </row>
    <row r="215" ht="55" customHeight="1" spans="1:10">
      <c r="A215" s="10">
        <v>213</v>
      </c>
      <c r="B215" s="10"/>
      <c r="C215" s="48" t="s">
        <v>724</v>
      </c>
      <c r="D215" s="60" t="s">
        <v>64</v>
      </c>
      <c r="E215" s="40" t="s">
        <v>725</v>
      </c>
      <c r="F215" s="31" t="s">
        <v>726</v>
      </c>
      <c r="G215" s="58" t="s">
        <v>723</v>
      </c>
      <c r="H215" s="32" t="s">
        <v>35</v>
      </c>
      <c r="I215" s="49" t="s">
        <v>36</v>
      </c>
      <c r="J215" s="65"/>
    </row>
    <row r="216" ht="55" customHeight="1" spans="1:10">
      <c r="A216" s="10">
        <v>214</v>
      </c>
      <c r="B216" s="10"/>
      <c r="C216" s="48" t="s">
        <v>727</v>
      </c>
      <c r="D216" s="60" t="s">
        <v>64</v>
      </c>
      <c r="E216" s="40" t="s">
        <v>728</v>
      </c>
      <c r="F216" s="31" t="s">
        <v>729</v>
      </c>
      <c r="G216" s="58" t="s">
        <v>723</v>
      </c>
      <c r="H216" s="32" t="s">
        <v>35</v>
      </c>
      <c r="I216" s="49" t="s">
        <v>36</v>
      </c>
      <c r="J216" s="65"/>
    </row>
    <row r="217" ht="55" customHeight="1" spans="1:10">
      <c r="A217" s="10">
        <v>215</v>
      </c>
      <c r="B217" s="67"/>
      <c r="C217" s="48" t="s">
        <v>730</v>
      </c>
      <c r="D217" s="60" t="s">
        <v>64</v>
      </c>
      <c r="E217" s="40" t="s">
        <v>731</v>
      </c>
      <c r="F217" s="31" t="s">
        <v>732</v>
      </c>
      <c r="G217" s="58" t="s">
        <v>723</v>
      </c>
      <c r="H217" s="32" t="s">
        <v>35</v>
      </c>
      <c r="I217" s="49" t="s">
        <v>36</v>
      </c>
      <c r="J217" s="65"/>
    </row>
    <row r="218" ht="55" customHeight="1" spans="1:10">
      <c r="A218" s="10">
        <v>216</v>
      </c>
      <c r="C218" s="48" t="s">
        <v>733</v>
      </c>
      <c r="D218" s="60" t="s">
        <v>64</v>
      </c>
      <c r="E218" s="40" t="s">
        <v>734</v>
      </c>
      <c r="F218" s="31" t="s">
        <v>735</v>
      </c>
      <c r="G218" s="58" t="s">
        <v>723</v>
      </c>
      <c r="H218" s="32" t="s">
        <v>35</v>
      </c>
      <c r="I218" s="49" t="s">
        <v>36</v>
      </c>
      <c r="J218" s="65"/>
    </row>
    <row r="219" ht="55" customHeight="1" spans="1:10">
      <c r="A219" s="10">
        <v>217</v>
      </c>
      <c r="C219" s="48" t="s">
        <v>736</v>
      </c>
      <c r="D219" s="61" t="s">
        <v>64</v>
      </c>
      <c r="E219" s="34" t="s">
        <v>737</v>
      </c>
      <c r="F219" s="31" t="s">
        <v>738</v>
      </c>
      <c r="G219" s="31" t="s">
        <v>739</v>
      </c>
      <c r="H219" s="32" t="s">
        <v>35</v>
      </c>
      <c r="I219" s="49" t="s">
        <v>36</v>
      </c>
      <c r="J219" s="65"/>
    </row>
    <row r="220" ht="55" customHeight="1" spans="1:10">
      <c r="A220" s="10">
        <v>218</v>
      </c>
      <c r="C220" s="48" t="s">
        <v>740</v>
      </c>
      <c r="D220" s="61" t="s">
        <v>64</v>
      </c>
      <c r="E220" s="34" t="s">
        <v>741</v>
      </c>
      <c r="F220" s="31" t="s">
        <v>742</v>
      </c>
      <c r="G220" s="31" t="s">
        <v>739</v>
      </c>
      <c r="H220" s="32" t="s">
        <v>35</v>
      </c>
      <c r="I220" s="49" t="s">
        <v>36</v>
      </c>
      <c r="J220" s="65"/>
    </row>
    <row r="221" ht="55" customHeight="1" spans="1:10">
      <c r="A221" s="10">
        <v>219</v>
      </c>
      <c r="C221" s="48" t="s">
        <v>743</v>
      </c>
      <c r="D221" s="61" t="s">
        <v>64</v>
      </c>
      <c r="E221" s="34" t="s">
        <v>744</v>
      </c>
      <c r="F221" s="31" t="s">
        <v>745</v>
      </c>
      <c r="G221" s="31" t="s">
        <v>739</v>
      </c>
      <c r="H221" s="32" t="s">
        <v>35</v>
      </c>
      <c r="I221" s="49" t="s">
        <v>36</v>
      </c>
      <c r="J221" s="65"/>
    </row>
    <row r="222" ht="55" customHeight="1" spans="1:10">
      <c r="A222" s="10">
        <v>220</v>
      </c>
      <c r="C222" s="48" t="s">
        <v>746</v>
      </c>
      <c r="D222" s="61" t="s">
        <v>64</v>
      </c>
      <c r="E222" s="34" t="s">
        <v>747</v>
      </c>
      <c r="F222" s="31" t="s">
        <v>748</v>
      </c>
      <c r="G222" s="31" t="s">
        <v>739</v>
      </c>
      <c r="H222" s="32" t="s">
        <v>35</v>
      </c>
      <c r="I222" s="49" t="s">
        <v>36</v>
      </c>
      <c r="J222" s="65"/>
    </row>
    <row r="223" ht="55" customHeight="1" spans="1:10">
      <c r="A223" s="10">
        <v>221</v>
      </c>
      <c r="C223" s="48" t="s">
        <v>749</v>
      </c>
      <c r="D223" s="61" t="s">
        <v>64</v>
      </c>
      <c r="E223" s="34" t="s">
        <v>750</v>
      </c>
      <c r="F223" s="31" t="s">
        <v>751</v>
      </c>
      <c r="G223" s="31" t="s">
        <v>739</v>
      </c>
      <c r="H223" s="32" t="s">
        <v>35</v>
      </c>
      <c r="I223" s="49" t="s">
        <v>36</v>
      </c>
      <c r="J223" s="65"/>
    </row>
    <row r="224" ht="55" customHeight="1" spans="1:10">
      <c r="A224" s="10">
        <v>222</v>
      </c>
      <c r="C224" s="48" t="s">
        <v>752</v>
      </c>
      <c r="D224" s="61" t="s">
        <v>64</v>
      </c>
      <c r="E224" s="34" t="s">
        <v>753</v>
      </c>
      <c r="F224" s="31" t="s">
        <v>754</v>
      </c>
      <c r="G224" s="31" t="s">
        <v>739</v>
      </c>
      <c r="H224" s="32" t="s">
        <v>35</v>
      </c>
      <c r="I224" s="49" t="s">
        <v>36</v>
      </c>
      <c r="J224" s="65"/>
    </row>
    <row r="225" ht="55" customHeight="1" spans="1:10">
      <c r="A225" s="10">
        <v>223</v>
      </c>
      <c r="C225" s="40" t="s">
        <v>755</v>
      </c>
      <c r="D225" s="60" t="s">
        <v>64</v>
      </c>
      <c r="E225" s="40" t="s">
        <v>756</v>
      </c>
      <c r="F225" s="31" t="s">
        <v>757</v>
      </c>
      <c r="G225" s="58" t="s">
        <v>758</v>
      </c>
      <c r="H225" s="32" t="s">
        <v>35</v>
      </c>
      <c r="I225" s="49" t="s">
        <v>36</v>
      </c>
      <c r="J225" s="65"/>
    </row>
    <row r="226" ht="55" customHeight="1" spans="1:10">
      <c r="A226" s="10">
        <v>224</v>
      </c>
      <c r="C226" s="48" t="s">
        <v>759</v>
      </c>
      <c r="D226" s="61" t="s">
        <v>64</v>
      </c>
      <c r="E226" s="34" t="s">
        <v>760</v>
      </c>
      <c r="F226" s="31" t="s">
        <v>761</v>
      </c>
      <c r="G226" s="31" t="s">
        <v>762</v>
      </c>
      <c r="H226" s="32" t="s">
        <v>35</v>
      </c>
      <c r="I226" s="49" t="s">
        <v>36</v>
      </c>
      <c r="J226" s="65"/>
    </row>
    <row r="227" ht="55" customHeight="1" spans="1:10">
      <c r="A227" s="10">
        <v>225</v>
      </c>
      <c r="C227" s="48" t="s">
        <v>763</v>
      </c>
      <c r="D227" s="61" t="s">
        <v>64</v>
      </c>
      <c r="E227" s="34" t="s">
        <v>764</v>
      </c>
      <c r="F227" s="31" t="s">
        <v>765</v>
      </c>
      <c r="G227" s="31" t="s">
        <v>762</v>
      </c>
      <c r="H227" s="32" t="s">
        <v>35</v>
      </c>
      <c r="I227" s="49" t="s">
        <v>36</v>
      </c>
      <c r="J227" s="65"/>
    </row>
    <row r="228" ht="55" customHeight="1" spans="1:10">
      <c r="A228" s="10">
        <v>226</v>
      </c>
      <c r="C228" s="48" t="s">
        <v>766</v>
      </c>
      <c r="D228" s="61" t="s">
        <v>64</v>
      </c>
      <c r="E228" s="34" t="s">
        <v>767</v>
      </c>
      <c r="F228" s="31" t="s">
        <v>768</v>
      </c>
      <c r="G228" s="31" t="s">
        <v>762</v>
      </c>
      <c r="H228" s="32" t="s">
        <v>35</v>
      </c>
      <c r="I228" s="49" t="s">
        <v>36</v>
      </c>
      <c r="J228" s="65"/>
    </row>
    <row r="229" ht="55" customHeight="1" spans="1:10">
      <c r="A229" s="10">
        <v>227</v>
      </c>
      <c r="C229" s="48" t="s">
        <v>769</v>
      </c>
      <c r="D229" s="61" t="s">
        <v>64</v>
      </c>
      <c r="E229" s="34" t="s">
        <v>770</v>
      </c>
      <c r="F229" s="31" t="s">
        <v>771</v>
      </c>
      <c r="G229" s="31" t="s">
        <v>762</v>
      </c>
      <c r="H229" s="32" t="s">
        <v>35</v>
      </c>
      <c r="I229" s="49" t="s">
        <v>36</v>
      </c>
      <c r="J229" s="65"/>
    </row>
    <row r="230" ht="55" customHeight="1" spans="1:10">
      <c r="A230" s="10">
        <v>228</v>
      </c>
      <c r="C230" s="48" t="s">
        <v>772</v>
      </c>
      <c r="D230" s="61" t="s">
        <v>64</v>
      </c>
      <c r="E230" s="34" t="s">
        <v>773</v>
      </c>
      <c r="F230" s="31" t="s">
        <v>774</v>
      </c>
      <c r="G230" s="31" t="s">
        <v>762</v>
      </c>
      <c r="H230" s="32" t="s">
        <v>35</v>
      </c>
      <c r="I230" s="49" t="s">
        <v>36</v>
      </c>
      <c r="J230" s="65"/>
    </row>
    <row r="231" ht="55" customHeight="1" spans="1:10">
      <c r="A231" s="10">
        <v>229</v>
      </c>
      <c r="C231" s="48" t="s">
        <v>775</v>
      </c>
      <c r="D231" s="61" t="s">
        <v>64</v>
      </c>
      <c r="E231" s="34" t="s">
        <v>776</v>
      </c>
      <c r="F231" s="31" t="s">
        <v>777</v>
      </c>
      <c r="G231" s="31" t="s">
        <v>762</v>
      </c>
      <c r="H231" s="32" t="s">
        <v>35</v>
      </c>
      <c r="I231" s="49" t="s">
        <v>36</v>
      </c>
      <c r="J231" s="65"/>
    </row>
    <row r="232" ht="55" customHeight="1" spans="1:10">
      <c r="A232" s="10">
        <v>230</v>
      </c>
      <c r="C232" s="40" t="s">
        <v>778</v>
      </c>
      <c r="D232" s="60" t="s">
        <v>64</v>
      </c>
      <c r="E232" s="40" t="s">
        <v>779</v>
      </c>
      <c r="F232" s="31" t="s">
        <v>780</v>
      </c>
      <c r="G232" s="58" t="s">
        <v>758</v>
      </c>
      <c r="H232" s="32" t="s">
        <v>35</v>
      </c>
      <c r="I232" s="49" t="s">
        <v>36</v>
      </c>
      <c r="J232" s="65"/>
    </row>
    <row r="233" ht="55" customHeight="1" spans="1:10">
      <c r="A233" s="10">
        <v>231</v>
      </c>
      <c r="C233" s="31" t="s">
        <v>781</v>
      </c>
      <c r="D233" s="61" t="s">
        <v>64</v>
      </c>
      <c r="E233" s="34" t="s">
        <v>782</v>
      </c>
      <c r="F233" s="31" t="s">
        <v>783</v>
      </c>
      <c r="G233" s="31" t="s">
        <v>784</v>
      </c>
      <c r="H233" s="32" t="s">
        <v>35</v>
      </c>
      <c r="I233" s="49" t="s">
        <v>36</v>
      </c>
      <c r="J233" s="65"/>
    </row>
    <row r="234" ht="55" customHeight="1" spans="1:10">
      <c r="A234" s="10">
        <v>232</v>
      </c>
      <c r="C234" s="31" t="s">
        <v>785</v>
      </c>
      <c r="D234" s="61" t="s">
        <v>64</v>
      </c>
      <c r="E234" s="34" t="s">
        <v>786</v>
      </c>
      <c r="F234" s="31" t="s">
        <v>787</v>
      </c>
      <c r="G234" s="31" t="s">
        <v>784</v>
      </c>
      <c r="H234" s="32" t="s">
        <v>35</v>
      </c>
      <c r="I234" s="49" t="s">
        <v>36</v>
      </c>
      <c r="J234" s="65"/>
    </row>
    <row r="235" ht="55" customHeight="1" spans="1:10">
      <c r="A235" s="10">
        <v>233</v>
      </c>
      <c r="C235" s="31" t="s">
        <v>788</v>
      </c>
      <c r="D235" s="61" t="s">
        <v>64</v>
      </c>
      <c r="E235" s="34" t="s">
        <v>789</v>
      </c>
      <c r="F235" s="31" t="s">
        <v>790</v>
      </c>
      <c r="G235" s="31" t="s">
        <v>784</v>
      </c>
      <c r="H235" s="32" t="s">
        <v>35</v>
      </c>
      <c r="I235" s="49" t="s">
        <v>36</v>
      </c>
      <c r="J235" s="65"/>
    </row>
    <row r="236" ht="55" customHeight="1" spans="1:10">
      <c r="A236" s="10">
        <v>234</v>
      </c>
      <c r="C236" s="31" t="s">
        <v>791</v>
      </c>
      <c r="D236" s="61" t="s">
        <v>64</v>
      </c>
      <c r="E236" s="34" t="s">
        <v>792</v>
      </c>
      <c r="F236" s="31" t="s">
        <v>793</v>
      </c>
      <c r="G236" s="31" t="s">
        <v>784</v>
      </c>
      <c r="H236" s="32" t="s">
        <v>35</v>
      </c>
      <c r="I236" s="49" t="s">
        <v>36</v>
      </c>
      <c r="J236" s="65"/>
    </row>
    <row r="237" ht="55" customHeight="1" spans="1:10">
      <c r="A237" s="10">
        <v>235</v>
      </c>
      <c r="C237" s="31" t="s">
        <v>794</v>
      </c>
      <c r="D237" s="61" t="s">
        <v>64</v>
      </c>
      <c r="E237" s="34" t="s">
        <v>795</v>
      </c>
      <c r="F237" s="31" t="s">
        <v>796</v>
      </c>
      <c r="G237" s="31" t="s">
        <v>784</v>
      </c>
      <c r="H237" s="32" t="s">
        <v>35</v>
      </c>
      <c r="I237" s="49" t="s">
        <v>36</v>
      </c>
      <c r="J237" s="65"/>
    </row>
    <row r="238" ht="55" customHeight="1" spans="1:10">
      <c r="A238" s="10">
        <v>236</v>
      </c>
      <c r="C238" s="31" t="s">
        <v>797</v>
      </c>
      <c r="D238" s="61" t="s">
        <v>64</v>
      </c>
      <c r="E238" s="34" t="s">
        <v>798</v>
      </c>
      <c r="F238" s="31" t="s">
        <v>799</v>
      </c>
      <c r="G238" s="31" t="s">
        <v>784</v>
      </c>
      <c r="H238" s="32" t="s">
        <v>35</v>
      </c>
      <c r="I238" s="49" t="s">
        <v>36</v>
      </c>
      <c r="J238" s="65"/>
    </row>
    <row r="239" ht="55" customHeight="1" spans="1:10">
      <c r="A239" s="10">
        <v>237</v>
      </c>
      <c r="C239" s="48" t="s">
        <v>800</v>
      </c>
      <c r="D239" s="60" t="s">
        <v>64</v>
      </c>
      <c r="E239" s="40" t="s">
        <v>801</v>
      </c>
      <c r="F239" s="31" t="s">
        <v>802</v>
      </c>
      <c r="G239" s="58" t="s">
        <v>803</v>
      </c>
      <c r="H239" s="32" t="s">
        <v>35</v>
      </c>
      <c r="I239" s="49" t="s">
        <v>36</v>
      </c>
      <c r="J239" s="65"/>
    </row>
    <row r="240" ht="55" customHeight="1" spans="1:10">
      <c r="A240" s="10">
        <v>238</v>
      </c>
      <c r="C240" s="48" t="s">
        <v>804</v>
      </c>
      <c r="D240" s="60" t="s">
        <v>64</v>
      </c>
      <c r="E240" s="40" t="s">
        <v>805</v>
      </c>
      <c r="F240" s="31" t="s">
        <v>806</v>
      </c>
      <c r="G240" s="58" t="s">
        <v>803</v>
      </c>
      <c r="H240" s="32" t="s">
        <v>35</v>
      </c>
      <c r="I240" s="49" t="s">
        <v>36</v>
      </c>
      <c r="J240" s="65"/>
    </row>
    <row r="241" ht="55" customHeight="1" spans="1:10">
      <c r="A241" s="10">
        <v>239</v>
      </c>
      <c r="C241" s="48" t="s">
        <v>807</v>
      </c>
      <c r="D241" s="61" t="s">
        <v>64</v>
      </c>
      <c r="E241" s="34" t="s">
        <v>808</v>
      </c>
      <c r="F241" s="31" t="s">
        <v>809</v>
      </c>
      <c r="G241" s="31" t="s">
        <v>810</v>
      </c>
      <c r="H241" s="32" t="s">
        <v>35</v>
      </c>
      <c r="I241" s="49" t="s">
        <v>36</v>
      </c>
      <c r="J241" s="65"/>
    </row>
    <row r="242" ht="55" customHeight="1" spans="1:10">
      <c r="A242" s="10">
        <v>240</v>
      </c>
      <c r="C242" s="48" t="s">
        <v>811</v>
      </c>
      <c r="D242" s="61" t="s">
        <v>64</v>
      </c>
      <c r="E242" s="34" t="s">
        <v>812</v>
      </c>
      <c r="F242" s="31" t="s">
        <v>813</v>
      </c>
      <c r="G242" s="31" t="s">
        <v>810</v>
      </c>
      <c r="H242" s="32" t="s">
        <v>35</v>
      </c>
      <c r="I242" s="49" t="s">
        <v>36</v>
      </c>
      <c r="J242" s="65"/>
    </row>
    <row r="243" ht="55" customHeight="1" spans="1:10">
      <c r="A243" s="10">
        <v>241</v>
      </c>
      <c r="C243" s="48" t="s">
        <v>814</v>
      </c>
      <c r="D243" s="61" t="s">
        <v>64</v>
      </c>
      <c r="E243" s="34" t="s">
        <v>815</v>
      </c>
      <c r="F243" s="31" t="s">
        <v>816</v>
      </c>
      <c r="G243" s="31" t="s">
        <v>810</v>
      </c>
      <c r="H243" s="32" t="s">
        <v>35</v>
      </c>
      <c r="I243" s="49" t="s">
        <v>36</v>
      </c>
      <c r="J243" s="65"/>
    </row>
    <row r="244" ht="55" customHeight="1" spans="1:10">
      <c r="A244" s="10">
        <v>242</v>
      </c>
      <c r="C244" s="48" t="s">
        <v>817</v>
      </c>
      <c r="D244" s="61" t="s">
        <v>64</v>
      </c>
      <c r="E244" s="34" t="s">
        <v>818</v>
      </c>
      <c r="F244" s="31" t="s">
        <v>819</v>
      </c>
      <c r="G244" s="31" t="s">
        <v>810</v>
      </c>
      <c r="H244" s="32" t="s">
        <v>35</v>
      </c>
      <c r="I244" s="49" t="s">
        <v>36</v>
      </c>
      <c r="J244" s="65"/>
    </row>
    <row r="245" ht="55" customHeight="1" spans="1:10">
      <c r="A245" s="10">
        <v>243</v>
      </c>
      <c r="C245" s="48" t="s">
        <v>820</v>
      </c>
      <c r="D245" s="61" t="s">
        <v>64</v>
      </c>
      <c r="E245" s="34" t="s">
        <v>821</v>
      </c>
      <c r="F245" s="31" t="s">
        <v>822</v>
      </c>
      <c r="G245" s="31" t="s">
        <v>810</v>
      </c>
      <c r="H245" s="32" t="s">
        <v>35</v>
      </c>
      <c r="I245" s="49" t="s">
        <v>36</v>
      </c>
      <c r="J245" s="65"/>
    </row>
    <row r="246" ht="55" customHeight="1" spans="1:10">
      <c r="A246" s="10">
        <v>244</v>
      </c>
      <c r="C246" s="48" t="s">
        <v>823</v>
      </c>
      <c r="D246" s="61" t="s">
        <v>64</v>
      </c>
      <c r="E246" s="34" t="s">
        <v>824</v>
      </c>
      <c r="F246" s="31" t="s">
        <v>825</v>
      </c>
      <c r="G246" s="31" t="s">
        <v>810</v>
      </c>
      <c r="H246" s="32" t="s">
        <v>35</v>
      </c>
      <c r="I246" s="49" t="s">
        <v>36</v>
      </c>
      <c r="J246" s="65"/>
    </row>
    <row r="247" ht="55" customHeight="1" spans="1:10">
      <c r="A247" s="10">
        <v>245</v>
      </c>
      <c r="C247" s="31" t="s">
        <v>826</v>
      </c>
      <c r="D247" s="61" t="s">
        <v>64</v>
      </c>
      <c r="E247" s="34" t="s">
        <v>827</v>
      </c>
      <c r="F247" s="31" t="s">
        <v>828</v>
      </c>
      <c r="G247" s="31" t="s">
        <v>810</v>
      </c>
      <c r="H247" s="32" t="s">
        <v>35</v>
      </c>
      <c r="I247" s="49" t="s">
        <v>36</v>
      </c>
      <c r="J247" s="65"/>
    </row>
    <row r="248" ht="55" customHeight="1" spans="1:10">
      <c r="A248" s="10">
        <v>246</v>
      </c>
      <c r="C248" s="31" t="s">
        <v>829</v>
      </c>
      <c r="D248" s="61" t="s">
        <v>64</v>
      </c>
      <c r="E248" s="34" t="s">
        <v>830</v>
      </c>
      <c r="F248" s="31" t="s">
        <v>831</v>
      </c>
      <c r="G248" s="31" t="s">
        <v>810</v>
      </c>
      <c r="H248" s="32" t="s">
        <v>35</v>
      </c>
      <c r="I248" s="49" t="s">
        <v>36</v>
      </c>
      <c r="J248" s="65"/>
    </row>
    <row r="249" ht="55" customHeight="1" spans="1:10">
      <c r="A249" s="10">
        <v>247</v>
      </c>
      <c r="C249" s="48" t="s">
        <v>832</v>
      </c>
      <c r="D249" s="61" t="s">
        <v>64</v>
      </c>
      <c r="E249" s="34" t="s">
        <v>833</v>
      </c>
      <c r="F249" s="31" t="s">
        <v>834</v>
      </c>
      <c r="G249" s="31" t="s">
        <v>810</v>
      </c>
      <c r="H249" s="32" t="s">
        <v>35</v>
      </c>
      <c r="I249" s="49" t="s">
        <v>36</v>
      </c>
      <c r="J249" s="65"/>
    </row>
    <row r="250" ht="55" customHeight="1" spans="1:10">
      <c r="A250" s="10">
        <v>248</v>
      </c>
      <c r="C250" s="31" t="s">
        <v>835</v>
      </c>
      <c r="D250" s="61" t="s">
        <v>64</v>
      </c>
      <c r="E250" s="34" t="s">
        <v>836</v>
      </c>
      <c r="F250" s="31" t="s">
        <v>837</v>
      </c>
      <c r="G250" s="31" t="s">
        <v>810</v>
      </c>
      <c r="H250" s="32" t="s">
        <v>35</v>
      </c>
      <c r="I250" s="49" t="s">
        <v>36</v>
      </c>
      <c r="J250" s="65"/>
    </row>
    <row r="251" ht="55" customHeight="1" spans="1:10">
      <c r="A251" s="10">
        <v>249</v>
      </c>
      <c r="C251" s="48" t="s">
        <v>298</v>
      </c>
      <c r="D251" s="61" t="s">
        <v>64</v>
      </c>
      <c r="E251" s="34" t="s">
        <v>838</v>
      </c>
      <c r="F251" s="31" t="s">
        <v>839</v>
      </c>
      <c r="G251" s="31" t="s">
        <v>810</v>
      </c>
      <c r="H251" s="32" t="s">
        <v>35</v>
      </c>
      <c r="I251" s="49" t="s">
        <v>36</v>
      </c>
      <c r="J251" s="65"/>
    </row>
    <row r="252" ht="55" customHeight="1" spans="1:10">
      <c r="A252" s="10">
        <v>250</v>
      </c>
      <c r="C252" s="48" t="s">
        <v>840</v>
      </c>
      <c r="D252" s="60" t="s">
        <v>64</v>
      </c>
      <c r="E252" s="40" t="s">
        <v>841</v>
      </c>
      <c r="F252" s="31" t="s">
        <v>842</v>
      </c>
      <c r="G252" s="58" t="s">
        <v>843</v>
      </c>
      <c r="H252" s="32" t="s">
        <v>35</v>
      </c>
      <c r="I252" s="49" t="s">
        <v>36</v>
      </c>
      <c r="J252" s="65"/>
    </row>
    <row r="253" ht="55" customHeight="1" spans="1:10">
      <c r="A253" s="10">
        <v>251</v>
      </c>
      <c r="C253" s="48" t="s">
        <v>844</v>
      </c>
      <c r="D253" s="60" t="s">
        <v>64</v>
      </c>
      <c r="E253" s="40" t="s">
        <v>845</v>
      </c>
      <c r="F253" s="31" t="s">
        <v>846</v>
      </c>
      <c r="G253" s="58" t="s">
        <v>843</v>
      </c>
      <c r="H253" s="32" t="s">
        <v>35</v>
      </c>
      <c r="I253" s="49" t="s">
        <v>36</v>
      </c>
      <c r="J253" s="65"/>
    </row>
    <row r="254" ht="55" customHeight="1" spans="1:10">
      <c r="A254" s="10">
        <v>252</v>
      </c>
      <c r="C254" s="48" t="s">
        <v>847</v>
      </c>
      <c r="D254" s="60" t="s">
        <v>64</v>
      </c>
      <c r="E254" s="40" t="s">
        <v>848</v>
      </c>
      <c r="F254" s="31" t="s">
        <v>849</v>
      </c>
      <c r="G254" s="58" t="s">
        <v>843</v>
      </c>
      <c r="H254" s="32" t="s">
        <v>35</v>
      </c>
      <c r="I254" s="49" t="s">
        <v>36</v>
      </c>
      <c r="J254" s="65"/>
    </row>
    <row r="255" ht="55" customHeight="1" spans="1:10">
      <c r="A255" s="10">
        <v>253</v>
      </c>
      <c r="C255" s="48" t="s">
        <v>850</v>
      </c>
      <c r="D255" s="61" t="s">
        <v>64</v>
      </c>
      <c r="E255" s="34" t="s">
        <v>851</v>
      </c>
      <c r="F255" s="31" t="s">
        <v>852</v>
      </c>
      <c r="G255" s="31" t="s">
        <v>853</v>
      </c>
      <c r="H255" s="32" t="s">
        <v>35</v>
      </c>
      <c r="I255" s="49" t="s">
        <v>36</v>
      </c>
      <c r="J255" s="65"/>
    </row>
    <row r="256" ht="55" customHeight="1" spans="1:10">
      <c r="A256" s="10">
        <v>254</v>
      </c>
      <c r="C256" s="48" t="s">
        <v>854</v>
      </c>
      <c r="D256" s="61" t="s">
        <v>64</v>
      </c>
      <c r="E256" s="34" t="s">
        <v>855</v>
      </c>
      <c r="F256" s="31" t="s">
        <v>856</v>
      </c>
      <c r="G256" s="31" t="s">
        <v>853</v>
      </c>
      <c r="H256" s="32" t="s">
        <v>35</v>
      </c>
      <c r="I256" s="49" t="s">
        <v>36</v>
      </c>
      <c r="J256" s="65"/>
    </row>
    <row r="257" ht="55" customHeight="1" spans="1:10">
      <c r="A257" s="10">
        <v>255</v>
      </c>
      <c r="C257" s="48" t="s">
        <v>857</v>
      </c>
      <c r="D257" s="61" t="s">
        <v>64</v>
      </c>
      <c r="E257" s="34" t="s">
        <v>858</v>
      </c>
      <c r="F257" s="31" t="s">
        <v>859</v>
      </c>
      <c r="G257" s="31" t="s">
        <v>853</v>
      </c>
      <c r="H257" s="32" t="s">
        <v>35</v>
      </c>
      <c r="I257" s="49" t="s">
        <v>36</v>
      </c>
      <c r="J257" s="65"/>
    </row>
    <row r="258" ht="55" customHeight="1" spans="1:10">
      <c r="A258" s="10">
        <v>256</v>
      </c>
      <c r="C258" s="48" t="s">
        <v>860</v>
      </c>
      <c r="D258" s="61" t="s">
        <v>64</v>
      </c>
      <c r="E258" s="34" t="s">
        <v>861</v>
      </c>
      <c r="F258" s="31" t="s">
        <v>862</v>
      </c>
      <c r="G258" s="31" t="s">
        <v>853</v>
      </c>
      <c r="H258" s="32" t="s">
        <v>35</v>
      </c>
      <c r="I258" s="49" t="s">
        <v>36</v>
      </c>
      <c r="J258" s="65"/>
    </row>
    <row r="259" ht="55" customHeight="1" spans="1:10">
      <c r="A259" s="10">
        <v>257</v>
      </c>
      <c r="C259" s="48" t="s">
        <v>863</v>
      </c>
      <c r="D259" s="61" t="s">
        <v>64</v>
      </c>
      <c r="E259" s="34" t="s">
        <v>864</v>
      </c>
      <c r="F259" s="31" t="s">
        <v>865</v>
      </c>
      <c r="G259" s="31" t="s">
        <v>853</v>
      </c>
      <c r="H259" s="32" t="s">
        <v>35</v>
      </c>
      <c r="I259" s="49" t="s">
        <v>36</v>
      </c>
      <c r="J259" s="65"/>
    </row>
    <row r="260" ht="55" customHeight="1" spans="1:10">
      <c r="A260" s="10">
        <v>258</v>
      </c>
      <c r="C260" s="48" t="s">
        <v>866</v>
      </c>
      <c r="D260" s="61" t="s">
        <v>64</v>
      </c>
      <c r="E260" s="34" t="s">
        <v>867</v>
      </c>
      <c r="F260" s="31" t="s">
        <v>868</v>
      </c>
      <c r="G260" s="31" t="s">
        <v>853</v>
      </c>
      <c r="H260" s="32" t="s">
        <v>35</v>
      </c>
      <c r="I260" s="49" t="s">
        <v>36</v>
      </c>
      <c r="J260" s="65"/>
    </row>
    <row r="261" ht="55" customHeight="1" spans="1:10">
      <c r="A261" s="10">
        <v>259</v>
      </c>
      <c r="C261" s="48" t="s">
        <v>869</v>
      </c>
      <c r="D261" s="61" t="s">
        <v>64</v>
      </c>
      <c r="E261" s="34" t="s">
        <v>870</v>
      </c>
      <c r="F261" s="31" t="s">
        <v>871</v>
      </c>
      <c r="G261" s="31" t="s">
        <v>853</v>
      </c>
      <c r="H261" s="32" t="s">
        <v>35</v>
      </c>
      <c r="I261" s="49" t="s">
        <v>36</v>
      </c>
      <c r="J261" s="65"/>
    </row>
    <row r="262" ht="55" customHeight="1" spans="1:10">
      <c r="A262" s="10">
        <v>260</v>
      </c>
      <c r="C262" s="48" t="s">
        <v>872</v>
      </c>
      <c r="D262" s="61" t="s">
        <v>64</v>
      </c>
      <c r="E262" s="34" t="s">
        <v>873</v>
      </c>
      <c r="F262" s="31" t="s">
        <v>874</v>
      </c>
      <c r="G262" s="31" t="s">
        <v>853</v>
      </c>
      <c r="H262" s="32" t="s">
        <v>35</v>
      </c>
      <c r="I262" s="49" t="s">
        <v>36</v>
      </c>
      <c r="J262" s="65"/>
    </row>
    <row r="263" ht="55" customHeight="1" spans="1:10">
      <c r="A263" s="10">
        <v>261</v>
      </c>
      <c r="C263" s="48" t="s">
        <v>875</v>
      </c>
      <c r="D263" s="61" t="s">
        <v>64</v>
      </c>
      <c r="E263" s="34" t="s">
        <v>876</v>
      </c>
      <c r="F263" s="31" t="s">
        <v>877</v>
      </c>
      <c r="G263" s="31" t="s">
        <v>853</v>
      </c>
      <c r="H263" s="32" t="s">
        <v>35</v>
      </c>
      <c r="I263" s="49" t="s">
        <v>36</v>
      </c>
      <c r="J263" s="65"/>
    </row>
    <row r="264" ht="55" customHeight="1" spans="1:10">
      <c r="A264" s="10">
        <v>262</v>
      </c>
      <c r="C264" s="48" t="s">
        <v>878</v>
      </c>
      <c r="D264" s="61" t="s">
        <v>64</v>
      </c>
      <c r="E264" s="34" t="s">
        <v>879</v>
      </c>
      <c r="F264" s="31" t="s">
        <v>880</v>
      </c>
      <c r="G264" s="31" t="s">
        <v>853</v>
      </c>
      <c r="H264" s="32" t="s">
        <v>35</v>
      </c>
      <c r="I264" s="49" t="s">
        <v>36</v>
      </c>
      <c r="J264" s="65"/>
    </row>
    <row r="265" ht="55" customHeight="1" spans="1:10">
      <c r="A265" s="10">
        <v>263</v>
      </c>
      <c r="C265" s="48" t="s">
        <v>881</v>
      </c>
      <c r="D265" s="61" t="s">
        <v>64</v>
      </c>
      <c r="E265" s="34" t="s">
        <v>882</v>
      </c>
      <c r="F265" s="31" t="s">
        <v>883</v>
      </c>
      <c r="G265" s="31" t="s">
        <v>884</v>
      </c>
      <c r="H265" s="32" t="s">
        <v>35</v>
      </c>
      <c r="I265" s="49" t="s">
        <v>36</v>
      </c>
      <c r="J265" s="65"/>
    </row>
    <row r="266" ht="55" customHeight="1" spans="1:10">
      <c r="A266" s="10">
        <v>264</v>
      </c>
      <c r="C266" s="48" t="s">
        <v>885</v>
      </c>
      <c r="D266" s="61" t="s">
        <v>64</v>
      </c>
      <c r="E266" s="34" t="s">
        <v>886</v>
      </c>
      <c r="F266" s="31" t="s">
        <v>887</v>
      </c>
      <c r="G266" s="31" t="s">
        <v>853</v>
      </c>
      <c r="H266" s="32" t="s">
        <v>35</v>
      </c>
      <c r="I266" s="49" t="s">
        <v>36</v>
      </c>
      <c r="J266" s="65"/>
    </row>
    <row r="267" ht="55" customHeight="1" spans="1:10">
      <c r="A267" s="10">
        <v>265</v>
      </c>
      <c r="C267" s="48" t="s">
        <v>888</v>
      </c>
      <c r="D267" s="61" t="s">
        <v>64</v>
      </c>
      <c r="E267" s="34" t="s">
        <v>889</v>
      </c>
      <c r="F267" s="31" t="s">
        <v>890</v>
      </c>
      <c r="G267" s="31" t="s">
        <v>853</v>
      </c>
      <c r="H267" s="32" t="s">
        <v>35</v>
      </c>
      <c r="I267" s="49" t="s">
        <v>36</v>
      </c>
      <c r="J267" s="65"/>
    </row>
    <row r="268" ht="55" customHeight="1" spans="1:10">
      <c r="A268" s="10">
        <v>266</v>
      </c>
      <c r="C268" s="48" t="s">
        <v>891</v>
      </c>
      <c r="D268" s="61" t="s">
        <v>64</v>
      </c>
      <c r="E268" s="34" t="s">
        <v>892</v>
      </c>
      <c r="F268" s="31" t="s">
        <v>893</v>
      </c>
      <c r="G268" s="31" t="s">
        <v>853</v>
      </c>
      <c r="H268" s="32" t="s">
        <v>35</v>
      </c>
      <c r="I268" s="49" t="s">
        <v>36</v>
      </c>
      <c r="J268" s="65"/>
    </row>
    <row r="269" ht="55" customHeight="1" spans="1:10">
      <c r="A269" s="10">
        <v>267</v>
      </c>
      <c r="C269" s="48" t="s">
        <v>894</v>
      </c>
      <c r="D269" s="61" t="s">
        <v>64</v>
      </c>
      <c r="E269" s="34" t="s">
        <v>895</v>
      </c>
      <c r="F269" s="31" t="s">
        <v>896</v>
      </c>
      <c r="G269" s="31" t="s">
        <v>853</v>
      </c>
      <c r="H269" s="32" t="s">
        <v>35</v>
      </c>
      <c r="I269" s="49" t="s">
        <v>36</v>
      </c>
      <c r="J269" s="65"/>
    </row>
    <row r="270" ht="55" customHeight="1" spans="1:10">
      <c r="A270" s="10">
        <v>268</v>
      </c>
      <c r="C270" s="48" t="s">
        <v>897</v>
      </c>
      <c r="D270" s="61" t="s">
        <v>64</v>
      </c>
      <c r="E270" s="34" t="s">
        <v>898</v>
      </c>
      <c r="F270" s="31" t="s">
        <v>899</v>
      </c>
      <c r="G270" s="31" t="s">
        <v>853</v>
      </c>
      <c r="H270" s="32" t="s">
        <v>35</v>
      </c>
      <c r="I270" s="49" t="s">
        <v>36</v>
      </c>
      <c r="J270" s="65"/>
    </row>
    <row r="271" ht="55" customHeight="1" spans="1:10">
      <c r="A271" s="10">
        <v>269</v>
      </c>
      <c r="C271" s="48" t="s">
        <v>900</v>
      </c>
      <c r="D271" s="60" t="s">
        <v>64</v>
      </c>
      <c r="E271" s="40" t="s">
        <v>901</v>
      </c>
      <c r="F271" s="31" t="s">
        <v>902</v>
      </c>
      <c r="G271" s="58" t="s">
        <v>843</v>
      </c>
      <c r="H271" s="32" t="s">
        <v>35</v>
      </c>
      <c r="I271" s="49" t="s">
        <v>36</v>
      </c>
      <c r="J271" s="65"/>
    </row>
    <row r="272" ht="55" customHeight="1" spans="1:10">
      <c r="A272" s="10">
        <v>270</v>
      </c>
      <c r="C272" s="48" t="s">
        <v>903</v>
      </c>
      <c r="D272" s="60" t="s">
        <v>64</v>
      </c>
      <c r="E272" s="40" t="s">
        <v>904</v>
      </c>
      <c r="F272" s="31" t="s">
        <v>905</v>
      </c>
      <c r="G272" s="58" t="s">
        <v>843</v>
      </c>
      <c r="H272" s="32" t="s">
        <v>35</v>
      </c>
      <c r="I272" s="49" t="s">
        <v>36</v>
      </c>
      <c r="J272" s="65"/>
    </row>
    <row r="273" ht="55" customHeight="1" spans="1:10">
      <c r="A273" s="10">
        <v>271</v>
      </c>
      <c r="C273" s="48" t="s">
        <v>906</v>
      </c>
      <c r="D273" s="61" t="s">
        <v>64</v>
      </c>
      <c r="E273" s="34" t="s">
        <v>907</v>
      </c>
      <c r="F273" s="31" t="s">
        <v>908</v>
      </c>
      <c r="G273" s="31" t="s">
        <v>853</v>
      </c>
      <c r="H273" s="32" t="s">
        <v>35</v>
      </c>
      <c r="I273" s="49" t="s">
        <v>36</v>
      </c>
      <c r="J273" s="65"/>
    </row>
    <row r="274" ht="55" customHeight="1" spans="1:10">
      <c r="A274" s="10">
        <v>272</v>
      </c>
      <c r="C274" s="48" t="s">
        <v>909</v>
      </c>
      <c r="D274" s="61" t="s">
        <v>64</v>
      </c>
      <c r="E274" s="34" t="s">
        <v>910</v>
      </c>
      <c r="F274" s="31" t="s">
        <v>911</v>
      </c>
      <c r="G274" s="31" t="s">
        <v>853</v>
      </c>
      <c r="H274" s="32" t="s">
        <v>35</v>
      </c>
      <c r="I274" s="49" t="s">
        <v>36</v>
      </c>
      <c r="J274" s="65"/>
    </row>
    <row r="275" ht="55" customHeight="1" spans="1:10">
      <c r="A275" s="10">
        <v>273</v>
      </c>
      <c r="C275" s="48" t="s">
        <v>912</v>
      </c>
      <c r="D275" s="61" t="s">
        <v>64</v>
      </c>
      <c r="E275" s="34" t="s">
        <v>910</v>
      </c>
      <c r="F275" s="31" t="s">
        <v>913</v>
      </c>
      <c r="G275" s="58" t="s">
        <v>843</v>
      </c>
      <c r="H275" s="32" t="s">
        <v>35</v>
      </c>
      <c r="I275" s="49" t="s">
        <v>36</v>
      </c>
      <c r="J275" s="65"/>
    </row>
    <row r="276" ht="55" customHeight="1" spans="1:10">
      <c r="A276" s="10">
        <v>274</v>
      </c>
      <c r="C276" s="48" t="s">
        <v>914</v>
      </c>
      <c r="D276" s="60" t="s">
        <v>64</v>
      </c>
      <c r="E276" s="40" t="s">
        <v>915</v>
      </c>
      <c r="F276" s="31" t="s">
        <v>916</v>
      </c>
      <c r="G276" s="58" t="s">
        <v>843</v>
      </c>
      <c r="H276" s="32" t="s">
        <v>35</v>
      </c>
      <c r="I276" s="49" t="s">
        <v>36</v>
      </c>
      <c r="J276" s="65"/>
    </row>
    <row r="277" ht="55" customHeight="1" spans="1:10">
      <c r="A277" s="10">
        <v>275</v>
      </c>
      <c r="C277" s="48" t="s">
        <v>917</v>
      </c>
      <c r="D277" s="60" t="s">
        <v>64</v>
      </c>
      <c r="E277" s="40" t="s">
        <v>918</v>
      </c>
      <c r="F277" s="31" t="s">
        <v>919</v>
      </c>
      <c r="G277" s="58" t="s">
        <v>307</v>
      </c>
      <c r="H277" s="32" t="s">
        <v>35</v>
      </c>
      <c r="I277" s="49" t="s">
        <v>36</v>
      </c>
      <c r="J277" s="65"/>
    </row>
    <row r="278" ht="55" customHeight="1" spans="1:10">
      <c r="A278" s="10">
        <v>276</v>
      </c>
      <c r="C278" s="48" t="s">
        <v>920</v>
      </c>
      <c r="D278" s="60" t="s">
        <v>64</v>
      </c>
      <c r="E278" s="40" t="s">
        <v>921</v>
      </c>
      <c r="F278" s="31" t="s">
        <v>922</v>
      </c>
      <c r="G278" s="58" t="s">
        <v>307</v>
      </c>
      <c r="H278" s="32" t="s">
        <v>35</v>
      </c>
      <c r="I278" s="49" t="s">
        <v>36</v>
      </c>
      <c r="J278" s="65"/>
    </row>
    <row r="279" ht="55" customHeight="1" spans="1:10">
      <c r="A279" s="10">
        <v>277</v>
      </c>
      <c r="C279" s="31" t="s">
        <v>923</v>
      </c>
      <c r="D279" s="61" t="s">
        <v>64</v>
      </c>
      <c r="E279" s="34" t="s">
        <v>924</v>
      </c>
      <c r="F279" s="31" t="s">
        <v>925</v>
      </c>
      <c r="G279" s="31" t="s">
        <v>926</v>
      </c>
      <c r="H279" s="32" t="s">
        <v>35</v>
      </c>
      <c r="I279" s="49" t="s">
        <v>36</v>
      </c>
      <c r="J279" s="65"/>
    </row>
    <row r="280" ht="55" customHeight="1" spans="1:10">
      <c r="A280" s="10">
        <v>278</v>
      </c>
      <c r="C280" s="31" t="s">
        <v>927</v>
      </c>
      <c r="D280" s="61" t="s">
        <v>64</v>
      </c>
      <c r="E280" s="34" t="s">
        <v>928</v>
      </c>
      <c r="F280" s="31" t="s">
        <v>929</v>
      </c>
      <c r="G280" s="31" t="s">
        <v>926</v>
      </c>
      <c r="H280" s="32" t="s">
        <v>35</v>
      </c>
      <c r="I280" s="49" t="s">
        <v>36</v>
      </c>
      <c r="J280" s="65"/>
    </row>
    <row r="281" ht="55" customHeight="1" spans="1:10">
      <c r="A281" s="10">
        <v>279</v>
      </c>
      <c r="C281" s="31" t="s">
        <v>930</v>
      </c>
      <c r="D281" s="61" t="s">
        <v>64</v>
      </c>
      <c r="E281" s="34" t="s">
        <v>931</v>
      </c>
      <c r="F281" s="31" t="s">
        <v>932</v>
      </c>
      <c r="G281" s="31" t="s">
        <v>926</v>
      </c>
      <c r="H281" s="32" t="s">
        <v>35</v>
      </c>
      <c r="I281" s="49" t="s">
        <v>36</v>
      </c>
      <c r="J281" s="65"/>
    </row>
    <row r="282" ht="55" customHeight="1" spans="1:10">
      <c r="A282" s="10">
        <v>280</v>
      </c>
      <c r="C282" s="48" t="s">
        <v>933</v>
      </c>
      <c r="D282" s="61" t="s">
        <v>64</v>
      </c>
      <c r="E282" s="34" t="s">
        <v>934</v>
      </c>
      <c r="F282" s="31" t="s">
        <v>935</v>
      </c>
      <c r="G282" s="31" t="s">
        <v>936</v>
      </c>
      <c r="H282" s="32" t="s">
        <v>35</v>
      </c>
      <c r="I282" s="49" t="s">
        <v>36</v>
      </c>
      <c r="J282" s="65"/>
    </row>
    <row r="283" ht="55" customHeight="1" spans="1:10">
      <c r="A283" s="10">
        <v>281</v>
      </c>
      <c r="C283" s="48" t="s">
        <v>937</v>
      </c>
      <c r="D283" s="61" t="s">
        <v>64</v>
      </c>
      <c r="E283" s="34" t="s">
        <v>938</v>
      </c>
      <c r="F283" s="31" t="s">
        <v>939</v>
      </c>
      <c r="G283" s="31" t="s">
        <v>936</v>
      </c>
      <c r="H283" s="32" t="s">
        <v>35</v>
      </c>
      <c r="I283" s="49" t="s">
        <v>36</v>
      </c>
      <c r="J283" s="65"/>
    </row>
    <row r="284" ht="55" customHeight="1" spans="1:10">
      <c r="A284" s="10">
        <v>282</v>
      </c>
      <c r="C284" s="48" t="s">
        <v>940</v>
      </c>
      <c r="D284" s="61" t="s">
        <v>64</v>
      </c>
      <c r="E284" s="34" t="s">
        <v>941</v>
      </c>
      <c r="F284" s="31" t="s">
        <v>942</v>
      </c>
      <c r="G284" s="31" t="s">
        <v>936</v>
      </c>
      <c r="H284" s="32" t="s">
        <v>35</v>
      </c>
      <c r="I284" s="49" t="s">
        <v>36</v>
      </c>
      <c r="J284" s="65"/>
    </row>
    <row r="285" ht="55" customHeight="1" spans="1:10">
      <c r="A285" s="10">
        <v>283</v>
      </c>
      <c r="C285" s="48" t="s">
        <v>943</v>
      </c>
      <c r="D285" s="61" t="s">
        <v>64</v>
      </c>
      <c r="E285" s="34" t="s">
        <v>944</v>
      </c>
      <c r="F285" s="31" t="s">
        <v>945</v>
      </c>
      <c r="G285" s="31" t="s">
        <v>936</v>
      </c>
      <c r="H285" s="32" t="s">
        <v>35</v>
      </c>
      <c r="I285" s="49" t="s">
        <v>36</v>
      </c>
      <c r="J285" s="65"/>
    </row>
    <row r="286" ht="55" customHeight="1" spans="1:10">
      <c r="A286" s="10">
        <v>284</v>
      </c>
      <c r="C286" s="48" t="s">
        <v>946</v>
      </c>
      <c r="D286" s="61" t="s">
        <v>64</v>
      </c>
      <c r="E286" s="34" t="s">
        <v>947</v>
      </c>
      <c r="F286" s="31" t="s">
        <v>948</v>
      </c>
      <c r="G286" s="31" t="s">
        <v>936</v>
      </c>
      <c r="H286" s="32" t="s">
        <v>35</v>
      </c>
      <c r="I286" s="49" t="s">
        <v>36</v>
      </c>
      <c r="J286" s="65"/>
    </row>
    <row r="287" ht="55" customHeight="1" spans="1:10">
      <c r="A287" s="10">
        <v>285</v>
      </c>
      <c r="C287" s="48" t="s">
        <v>949</v>
      </c>
      <c r="D287" s="61" t="s">
        <v>64</v>
      </c>
      <c r="E287" s="34" t="s">
        <v>950</v>
      </c>
      <c r="F287" s="31" t="s">
        <v>951</v>
      </c>
      <c r="G287" s="31" t="s">
        <v>936</v>
      </c>
      <c r="H287" s="32" t="s">
        <v>35</v>
      </c>
      <c r="I287" s="49" t="s">
        <v>36</v>
      </c>
      <c r="J287" s="65"/>
    </row>
    <row r="288" ht="55" customHeight="1" spans="1:10">
      <c r="A288" s="10">
        <v>286</v>
      </c>
      <c r="C288" s="48" t="s">
        <v>952</v>
      </c>
      <c r="D288" s="61" t="s">
        <v>64</v>
      </c>
      <c r="E288" s="34" t="s">
        <v>953</v>
      </c>
      <c r="F288" s="31" t="s">
        <v>954</v>
      </c>
      <c r="G288" s="31" t="s">
        <v>936</v>
      </c>
      <c r="H288" s="32" t="s">
        <v>35</v>
      </c>
      <c r="I288" s="49" t="s">
        <v>36</v>
      </c>
      <c r="J288" s="65"/>
    </row>
    <row r="289" ht="55" customHeight="1" spans="1:10">
      <c r="A289" s="10">
        <v>287</v>
      </c>
      <c r="C289" s="48" t="s">
        <v>955</v>
      </c>
      <c r="D289" s="61" t="s">
        <v>64</v>
      </c>
      <c r="E289" s="34" t="s">
        <v>956</v>
      </c>
      <c r="F289" s="31" t="s">
        <v>957</v>
      </c>
      <c r="G289" s="31" t="s">
        <v>936</v>
      </c>
      <c r="H289" s="32" t="s">
        <v>35</v>
      </c>
      <c r="I289" s="49" t="s">
        <v>36</v>
      </c>
      <c r="J289" s="65"/>
    </row>
    <row r="290" ht="55" customHeight="1" spans="1:10">
      <c r="A290" s="10">
        <v>288</v>
      </c>
      <c r="C290" s="48" t="s">
        <v>958</v>
      </c>
      <c r="D290" s="60" t="s">
        <v>64</v>
      </c>
      <c r="E290" s="40" t="s">
        <v>959</v>
      </c>
      <c r="F290" s="31" t="s">
        <v>960</v>
      </c>
      <c r="G290" s="58" t="s">
        <v>961</v>
      </c>
      <c r="H290" s="32" t="s">
        <v>35</v>
      </c>
      <c r="I290" s="49" t="s">
        <v>36</v>
      </c>
      <c r="J290" s="65"/>
    </row>
    <row r="291" ht="55" customHeight="1" spans="1:10">
      <c r="A291" s="10">
        <v>289</v>
      </c>
      <c r="C291" s="48" t="s">
        <v>962</v>
      </c>
      <c r="D291" s="60" t="s">
        <v>64</v>
      </c>
      <c r="E291" s="40" t="s">
        <v>963</v>
      </c>
      <c r="F291" s="31" t="s">
        <v>964</v>
      </c>
      <c r="G291" s="58" t="s">
        <v>961</v>
      </c>
      <c r="H291" s="32" t="s">
        <v>35</v>
      </c>
      <c r="I291" s="49" t="s">
        <v>36</v>
      </c>
      <c r="J291" s="65"/>
    </row>
    <row r="292" ht="55" customHeight="1" spans="1:10">
      <c r="A292" s="10">
        <v>290</v>
      </c>
      <c r="C292" s="48" t="s">
        <v>965</v>
      </c>
      <c r="D292" s="60" t="s">
        <v>64</v>
      </c>
      <c r="E292" s="40" t="s">
        <v>966</v>
      </c>
      <c r="F292" s="31" t="s">
        <v>967</v>
      </c>
      <c r="G292" s="58" t="s">
        <v>961</v>
      </c>
      <c r="H292" s="32" t="s">
        <v>35</v>
      </c>
      <c r="I292" s="49" t="s">
        <v>36</v>
      </c>
      <c r="J292" s="65"/>
    </row>
    <row r="293" ht="55" customHeight="1" spans="1:10">
      <c r="A293" s="10">
        <v>291</v>
      </c>
      <c r="C293" s="48" t="s">
        <v>968</v>
      </c>
      <c r="D293" s="60" t="s">
        <v>64</v>
      </c>
      <c r="E293" s="40" t="s">
        <v>969</v>
      </c>
      <c r="F293" s="31" t="s">
        <v>970</v>
      </c>
      <c r="G293" s="58" t="s">
        <v>961</v>
      </c>
      <c r="H293" s="32" t="s">
        <v>35</v>
      </c>
      <c r="I293" s="49" t="s">
        <v>36</v>
      </c>
      <c r="J293" s="65"/>
    </row>
    <row r="294" ht="55" customHeight="1" spans="1:10">
      <c r="A294" s="10">
        <v>292</v>
      </c>
      <c r="C294" s="48" t="s">
        <v>971</v>
      </c>
      <c r="D294" s="60" t="s">
        <v>64</v>
      </c>
      <c r="E294" s="40" t="s">
        <v>972</v>
      </c>
      <c r="F294" s="31" t="s">
        <v>973</v>
      </c>
      <c r="G294" s="58" t="s">
        <v>961</v>
      </c>
      <c r="H294" s="32" t="s">
        <v>35</v>
      </c>
      <c r="I294" s="49" t="s">
        <v>36</v>
      </c>
      <c r="J294" s="65"/>
    </row>
    <row r="295" ht="55" customHeight="1" spans="1:10">
      <c r="A295" s="10">
        <v>293</v>
      </c>
      <c r="C295" s="48" t="s">
        <v>974</v>
      </c>
      <c r="D295" s="61" t="s">
        <v>64</v>
      </c>
      <c r="E295" s="34" t="s">
        <v>975</v>
      </c>
      <c r="F295" s="31" t="s">
        <v>976</v>
      </c>
      <c r="G295" s="31" t="s">
        <v>977</v>
      </c>
      <c r="H295" s="32" t="s">
        <v>35</v>
      </c>
      <c r="I295" s="49" t="s">
        <v>36</v>
      </c>
      <c r="J295" s="65"/>
    </row>
    <row r="296" ht="55" customHeight="1" spans="1:10">
      <c r="A296" s="10">
        <v>294</v>
      </c>
      <c r="C296" s="48" t="s">
        <v>978</v>
      </c>
      <c r="D296" s="61" t="s">
        <v>64</v>
      </c>
      <c r="E296" s="34" t="s">
        <v>979</v>
      </c>
      <c r="F296" s="31" t="s">
        <v>980</v>
      </c>
      <c r="G296" s="31" t="s">
        <v>977</v>
      </c>
      <c r="H296" s="32" t="s">
        <v>35</v>
      </c>
      <c r="I296" s="49" t="s">
        <v>36</v>
      </c>
      <c r="J296" s="65"/>
    </row>
    <row r="297" ht="55" customHeight="1" spans="1:10">
      <c r="A297" s="10">
        <v>295</v>
      </c>
      <c r="C297" s="48" t="s">
        <v>981</v>
      </c>
      <c r="D297" s="61" t="s">
        <v>64</v>
      </c>
      <c r="E297" s="34" t="s">
        <v>982</v>
      </c>
      <c r="F297" s="31" t="s">
        <v>983</v>
      </c>
      <c r="G297" s="31" t="s">
        <v>977</v>
      </c>
      <c r="H297" s="32" t="s">
        <v>35</v>
      </c>
      <c r="I297" s="49" t="s">
        <v>36</v>
      </c>
      <c r="J297" s="65"/>
    </row>
    <row r="298" ht="55" customHeight="1" spans="1:10">
      <c r="A298" s="10">
        <v>296</v>
      </c>
      <c r="C298" s="31" t="s">
        <v>984</v>
      </c>
      <c r="D298" s="61" t="s">
        <v>64</v>
      </c>
      <c r="E298" s="34" t="s">
        <v>985</v>
      </c>
      <c r="F298" s="31" t="s">
        <v>986</v>
      </c>
      <c r="G298" s="31" t="s">
        <v>987</v>
      </c>
      <c r="H298" s="32" t="s">
        <v>35</v>
      </c>
      <c r="I298" s="49" t="s">
        <v>36</v>
      </c>
      <c r="J298" s="65"/>
    </row>
    <row r="299" ht="55" customHeight="1" spans="1:10">
      <c r="A299" s="10">
        <v>297</v>
      </c>
      <c r="C299" s="31" t="s">
        <v>988</v>
      </c>
      <c r="D299" s="61" t="s">
        <v>64</v>
      </c>
      <c r="E299" s="34" t="s">
        <v>989</v>
      </c>
      <c r="F299" s="31" t="s">
        <v>990</v>
      </c>
      <c r="G299" s="31" t="s">
        <v>987</v>
      </c>
      <c r="H299" s="32" t="s">
        <v>35</v>
      </c>
      <c r="I299" s="49" t="s">
        <v>36</v>
      </c>
      <c r="J299" s="65"/>
    </row>
    <row r="300" ht="55" customHeight="1" spans="1:10">
      <c r="A300" s="10">
        <v>298</v>
      </c>
      <c r="C300" s="31" t="s">
        <v>991</v>
      </c>
      <c r="D300" s="61" t="s">
        <v>64</v>
      </c>
      <c r="E300" s="34" t="s">
        <v>992</v>
      </c>
      <c r="F300" s="31" t="s">
        <v>993</v>
      </c>
      <c r="G300" s="31" t="s">
        <v>987</v>
      </c>
      <c r="H300" s="32" t="s">
        <v>35</v>
      </c>
      <c r="I300" s="49" t="s">
        <v>36</v>
      </c>
      <c r="J300" s="65"/>
    </row>
    <row r="301" ht="55" customHeight="1" spans="1:10">
      <c r="A301" s="10">
        <v>299</v>
      </c>
      <c r="C301" s="40" t="s">
        <v>994</v>
      </c>
      <c r="D301" s="60" t="s">
        <v>64</v>
      </c>
      <c r="E301" s="40" t="s">
        <v>995</v>
      </c>
      <c r="F301" s="31" t="s">
        <v>996</v>
      </c>
      <c r="G301" s="58" t="s">
        <v>997</v>
      </c>
      <c r="H301" s="32" t="s">
        <v>35</v>
      </c>
      <c r="I301" s="49" t="s">
        <v>36</v>
      </c>
      <c r="J301" s="65"/>
    </row>
    <row r="302" ht="55" customHeight="1" spans="1:10">
      <c r="A302" s="10">
        <v>300</v>
      </c>
      <c r="C302" s="40" t="s">
        <v>998</v>
      </c>
      <c r="D302" s="60" t="s">
        <v>64</v>
      </c>
      <c r="E302" s="40" t="s">
        <v>999</v>
      </c>
      <c r="F302" s="31" t="s">
        <v>1000</v>
      </c>
      <c r="G302" s="58" t="s">
        <v>67</v>
      </c>
      <c r="H302" s="32" t="s">
        <v>35</v>
      </c>
      <c r="I302" s="49" t="s">
        <v>36</v>
      </c>
      <c r="J302" s="65"/>
    </row>
    <row r="303" ht="55" customHeight="1" spans="1:10">
      <c r="A303" s="10">
        <v>301</v>
      </c>
      <c r="C303" s="40" t="s">
        <v>1001</v>
      </c>
      <c r="D303" s="60" t="s">
        <v>64</v>
      </c>
      <c r="E303" s="40" t="s">
        <v>1002</v>
      </c>
      <c r="F303" s="31" t="s">
        <v>1003</v>
      </c>
      <c r="G303" s="58" t="s">
        <v>67</v>
      </c>
      <c r="H303" s="32" t="s">
        <v>35</v>
      </c>
      <c r="I303" s="49" t="s">
        <v>36</v>
      </c>
      <c r="J303" s="65"/>
    </row>
    <row r="304" ht="55" customHeight="1" spans="1:10">
      <c r="A304" s="10">
        <v>302</v>
      </c>
      <c r="C304" s="40" t="s">
        <v>1004</v>
      </c>
      <c r="D304" s="60" t="s">
        <v>64</v>
      </c>
      <c r="E304" s="40" t="s">
        <v>1005</v>
      </c>
      <c r="F304" s="31" t="s">
        <v>1006</v>
      </c>
      <c r="G304" s="58" t="s">
        <v>67</v>
      </c>
      <c r="H304" s="32" t="s">
        <v>35</v>
      </c>
      <c r="I304" s="49" t="s">
        <v>36</v>
      </c>
      <c r="J304" s="65"/>
    </row>
    <row r="305" ht="55" customHeight="1" spans="1:10">
      <c r="A305" s="10">
        <v>303</v>
      </c>
      <c r="C305" s="40" t="s">
        <v>1007</v>
      </c>
      <c r="D305" s="60" t="s">
        <v>64</v>
      </c>
      <c r="E305" s="40" t="s">
        <v>1008</v>
      </c>
      <c r="F305" s="31" t="s">
        <v>1009</v>
      </c>
      <c r="G305" s="58" t="s">
        <v>67</v>
      </c>
      <c r="H305" s="32" t="s">
        <v>35</v>
      </c>
      <c r="I305" s="49" t="s">
        <v>36</v>
      </c>
      <c r="J305" s="65"/>
    </row>
    <row r="306" ht="55" customHeight="1" spans="1:10">
      <c r="A306" s="10">
        <v>304</v>
      </c>
      <c r="C306" s="40" t="s">
        <v>1010</v>
      </c>
      <c r="D306" s="60" t="s">
        <v>64</v>
      </c>
      <c r="E306" s="40" t="s">
        <v>1011</v>
      </c>
      <c r="F306" s="31" t="s">
        <v>1012</v>
      </c>
      <c r="G306" s="58" t="s">
        <v>67</v>
      </c>
      <c r="H306" s="32" t="s">
        <v>35</v>
      </c>
      <c r="I306" s="49" t="s">
        <v>36</v>
      </c>
      <c r="J306" s="65"/>
    </row>
    <row r="307" ht="55" customHeight="1" spans="1:10">
      <c r="A307" s="10">
        <v>305</v>
      </c>
      <c r="C307" s="40" t="s">
        <v>1013</v>
      </c>
      <c r="D307" s="60" t="s">
        <v>64</v>
      </c>
      <c r="E307" s="40" t="s">
        <v>1014</v>
      </c>
      <c r="F307" s="31" t="s">
        <v>1015</v>
      </c>
      <c r="G307" s="58" t="s">
        <v>67</v>
      </c>
      <c r="H307" s="32" t="s">
        <v>35</v>
      </c>
      <c r="I307" s="49" t="s">
        <v>36</v>
      </c>
      <c r="J307" s="65"/>
    </row>
    <row r="308" ht="55" customHeight="1" spans="1:10">
      <c r="A308" s="10">
        <v>306</v>
      </c>
      <c r="C308" s="40" t="s">
        <v>1016</v>
      </c>
      <c r="D308" s="60" t="s">
        <v>64</v>
      </c>
      <c r="E308" s="40" t="s">
        <v>1017</v>
      </c>
      <c r="F308" s="31" t="s">
        <v>1018</v>
      </c>
      <c r="G308" s="58" t="s">
        <v>67</v>
      </c>
      <c r="H308" s="32" t="s">
        <v>35</v>
      </c>
      <c r="I308" s="49" t="s">
        <v>36</v>
      </c>
      <c r="J308" s="65"/>
    </row>
    <row r="309" ht="55" customHeight="1" spans="1:10">
      <c r="A309" s="10">
        <v>307</v>
      </c>
      <c r="C309" s="40" t="s">
        <v>1019</v>
      </c>
      <c r="D309" s="60" t="s">
        <v>64</v>
      </c>
      <c r="E309" s="40" t="s">
        <v>1020</v>
      </c>
      <c r="F309" s="31" t="s">
        <v>1021</v>
      </c>
      <c r="G309" s="58" t="s">
        <v>67</v>
      </c>
      <c r="H309" s="32" t="s">
        <v>35</v>
      </c>
      <c r="I309" s="49" t="s">
        <v>36</v>
      </c>
      <c r="J309" s="65"/>
    </row>
    <row r="310" ht="55" customHeight="1" spans="1:10">
      <c r="A310" s="10">
        <v>308</v>
      </c>
      <c r="C310" s="40" t="s">
        <v>1022</v>
      </c>
      <c r="D310" s="60" t="s">
        <v>64</v>
      </c>
      <c r="E310" s="40" t="s">
        <v>1023</v>
      </c>
      <c r="F310" s="31" t="s">
        <v>1024</v>
      </c>
      <c r="G310" s="58" t="s">
        <v>67</v>
      </c>
      <c r="H310" s="32" t="s">
        <v>35</v>
      </c>
      <c r="I310" s="49" t="s">
        <v>36</v>
      </c>
      <c r="J310" s="65"/>
    </row>
    <row r="311" ht="55" customHeight="1" spans="1:10">
      <c r="A311" s="10">
        <v>309</v>
      </c>
      <c r="C311" s="40" t="s">
        <v>1025</v>
      </c>
      <c r="D311" s="60" t="s">
        <v>64</v>
      </c>
      <c r="E311" s="40" t="s">
        <v>1026</v>
      </c>
      <c r="F311" s="31" t="s">
        <v>1027</v>
      </c>
      <c r="G311" s="58" t="s">
        <v>67</v>
      </c>
      <c r="H311" s="32" t="s">
        <v>35</v>
      </c>
      <c r="I311" s="49" t="s">
        <v>36</v>
      </c>
      <c r="J311" s="65"/>
    </row>
    <row r="312" ht="55" customHeight="1" spans="1:10">
      <c r="A312" s="10">
        <v>310</v>
      </c>
      <c r="C312" s="40" t="s">
        <v>1028</v>
      </c>
      <c r="D312" s="60" t="s">
        <v>64</v>
      </c>
      <c r="E312" s="40" t="s">
        <v>1029</v>
      </c>
      <c r="F312" s="31" t="s">
        <v>1030</v>
      </c>
      <c r="G312" s="58" t="s">
        <v>307</v>
      </c>
      <c r="H312" s="32" t="s">
        <v>35</v>
      </c>
      <c r="I312" s="49" t="s">
        <v>36</v>
      </c>
      <c r="J312" s="65"/>
    </row>
    <row r="313" ht="55" customHeight="1" spans="1:10">
      <c r="A313" s="10">
        <v>311</v>
      </c>
      <c r="C313" s="40" t="s">
        <v>1031</v>
      </c>
      <c r="D313" s="61" t="s">
        <v>64</v>
      </c>
      <c r="E313" s="34" t="s">
        <v>1032</v>
      </c>
      <c r="F313" s="31" t="s">
        <v>1033</v>
      </c>
      <c r="G313" s="31" t="s">
        <v>987</v>
      </c>
      <c r="H313" s="32" t="s">
        <v>35</v>
      </c>
      <c r="I313" s="49" t="s">
        <v>36</v>
      </c>
      <c r="J313" s="65"/>
    </row>
    <row r="314" ht="55" customHeight="1" spans="1:10">
      <c r="A314" s="10">
        <v>312</v>
      </c>
      <c r="C314" s="40" t="s">
        <v>1034</v>
      </c>
      <c r="D314" s="61" t="s">
        <v>64</v>
      </c>
      <c r="E314" s="34" t="s">
        <v>1035</v>
      </c>
      <c r="F314" s="31" t="s">
        <v>1036</v>
      </c>
      <c r="G314" s="31" t="s">
        <v>987</v>
      </c>
      <c r="H314" s="32" t="s">
        <v>35</v>
      </c>
      <c r="I314" s="49" t="s">
        <v>36</v>
      </c>
      <c r="J314" s="65"/>
    </row>
    <row r="315" ht="55" customHeight="1" spans="1:10">
      <c r="A315" s="10">
        <v>313</v>
      </c>
      <c r="C315" s="40" t="s">
        <v>1037</v>
      </c>
      <c r="D315" s="61" t="s">
        <v>64</v>
      </c>
      <c r="E315" s="34" t="s">
        <v>1038</v>
      </c>
      <c r="F315" s="31" t="s">
        <v>1039</v>
      </c>
      <c r="G315" s="31" t="s">
        <v>987</v>
      </c>
      <c r="H315" s="32" t="s">
        <v>35</v>
      </c>
      <c r="I315" s="49" t="s">
        <v>36</v>
      </c>
      <c r="J315" s="65"/>
    </row>
    <row r="316" ht="55" customHeight="1" spans="1:10">
      <c r="A316" s="10">
        <v>314</v>
      </c>
      <c r="C316" s="40" t="s">
        <v>1040</v>
      </c>
      <c r="D316" s="61" t="s">
        <v>64</v>
      </c>
      <c r="E316" s="34" t="s">
        <v>1041</v>
      </c>
      <c r="F316" s="31" t="s">
        <v>1042</v>
      </c>
      <c r="G316" s="31" t="s">
        <v>987</v>
      </c>
      <c r="H316" s="32" t="s">
        <v>35</v>
      </c>
      <c r="I316" s="49" t="s">
        <v>36</v>
      </c>
      <c r="J316" s="65"/>
    </row>
    <row r="317" ht="55" customHeight="1" spans="1:10">
      <c r="A317" s="10">
        <v>315</v>
      </c>
      <c r="C317" s="40" t="s">
        <v>1043</v>
      </c>
      <c r="D317" s="61" t="s">
        <v>64</v>
      </c>
      <c r="E317" s="34" t="s">
        <v>1044</v>
      </c>
      <c r="F317" s="31" t="s">
        <v>1045</v>
      </c>
      <c r="G317" s="31" t="s">
        <v>987</v>
      </c>
      <c r="H317" s="32" t="s">
        <v>35</v>
      </c>
      <c r="I317" s="49" t="s">
        <v>36</v>
      </c>
      <c r="J317" s="65"/>
    </row>
    <row r="318" ht="55" customHeight="1" spans="1:10">
      <c r="A318" s="10">
        <v>316</v>
      </c>
      <c r="C318" s="40" t="s">
        <v>1046</v>
      </c>
      <c r="D318" s="61" t="s">
        <v>64</v>
      </c>
      <c r="E318" s="34" t="s">
        <v>1047</v>
      </c>
      <c r="F318" s="31" t="s">
        <v>1048</v>
      </c>
      <c r="G318" s="31" t="s">
        <v>987</v>
      </c>
      <c r="H318" s="32" t="s">
        <v>35</v>
      </c>
      <c r="I318" s="49" t="s">
        <v>36</v>
      </c>
      <c r="J318" s="65"/>
    </row>
    <row r="319" ht="55" customHeight="1" spans="1:10">
      <c r="A319" s="10">
        <v>317</v>
      </c>
      <c r="C319" s="48" t="s">
        <v>1049</v>
      </c>
      <c r="D319" s="61" t="s">
        <v>64</v>
      </c>
      <c r="E319" s="34" t="s">
        <v>1050</v>
      </c>
      <c r="F319" s="31" t="s">
        <v>1051</v>
      </c>
      <c r="G319" s="31" t="s">
        <v>1052</v>
      </c>
      <c r="H319" s="32" t="s">
        <v>35</v>
      </c>
      <c r="I319" s="49" t="s">
        <v>36</v>
      </c>
      <c r="J319" s="65"/>
    </row>
    <row r="320" ht="55" customHeight="1" spans="1:10">
      <c r="A320" s="10">
        <v>318</v>
      </c>
      <c r="C320" s="31" t="s">
        <v>1053</v>
      </c>
      <c r="D320" s="61" t="s">
        <v>64</v>
      </c>
      <c r="E320" s="34" t="s">
        <v>1054</v>
      </c>
      <c r="F320" s="31" t="s">
        <v>1055</v>
      </c>
      <c r="G320" s="31" t="s">
        <v>1052</v>
      </c>
      <c r="H320" s="32" t="s">
        <v>35</v>
      </c>
      <c r="I320" s="49" t="s">
        <v>36</v>
      </c>
      <c r="J320" s="65"/>
    </row>
    <row r="321" ht="55" customHeight="1" spans="1:10">
      <c r="A321" s="10">
        <v>319</v>
      </c>
      <c r="C321" s="31" t="s">
        <v>1056</v>
      </c>
      <c r="D321" s="61" t="s">
        <v>64</v>
      </c>
      <c r="E321" s="34" t="s">
        <v>1057</v>
      </c>
      <c r="F321" s="31" t="s">
        <v>1058</v>
      </c>
      <c r="G321" s="31" t="s">
        <v>1052</v>
      </c>
      <c r="H321" s="32" t="s">
        <v>35</v>
      </c>
      <c r="I321" s="49" t="s">
        <v>36</v>
      </c>
      <c r="J321" s="65"/>
    </row>
    <row r="322" ht="55" customHeight="1" spans="1:10">
      <c r="A322" s="10">
        <v>320</v>
      </c>
      <c r="C322" s="31" t="s">
        <v>1059</v>
      </c>
      <c r="D322" s="61" t="s">
        <v>64</v>
      </c>
      <c r="E322" s="34" t="s">
        <v>1060</v>
      </c>
      <c r="F322" s="31" t="s">
        <v>1061</v>
      </c>
      <c r="G322" s="31" t="s">
        <v>1052</v>
      </c>
      <c r="H322" s="32" t="s">
        <v>35</v>
      </c>
      <c r="I322" s="49" t="s">
        <v>36</v>
      </c>
      <c r="J322" s="65"/>
    </row>
    <row r="323" ht="55" customHeight="1" spans="1:10">
      <c r="A323" s="10">
        <v>321</v>
      </c>
      <c r="C323" s="48" t="s">
        <v>1062</v>
      </c>
      <c r="D323" s="61" t="s">
        <v>64</v>
      </c>
      <c r="E323" s="34" t="s">
        <v>1063</v>
      </c>
      <c r="F323" s="31" t="s">
        <v>1064</v>
      </c>
      <c r="G323" s="31" t="s">
        <v>1052</v>
      </c>
      <c r="H323" s="32" t="s">
        <v>35</v>
      </c>
      <c r="I323" s="49" t="s">
        <v>36</v>
      </c>
      <c r="J323" s="65"/>
    </row>
    <row r="324" ht="55" customHeight="1" spans="1:10">
      <c r="A324" s="10">
        <v>322</v>
      </c>
      <c r="C324" s="31" t="s">
        <v>1065</v>
      </c>
      <c r="D324" s="61" t="s">
        <v>64</v>
      </c>
      <c r="E324" s="34" t="s">
        <v>1066</v>
      </c>
      <c r="F324" s="31" t="s">
        <v>1067</v>
      </c>
      <c r="G324" s="31" t="s">
        <v>1052</v>
      </c>
      <c r="H324" s="32" t="s">
        <v>35</v>
      </c>
      <c r="I324" s="49" t="s">
        <v>36</v>
      </c>
      <c r="J324" s="65"/>
    </row>
    <row r="325" ht="55" customHeight="1" spans="1:10">
      <c r="A325" s="10">
        <v>323</v>
      </c>
      <c r="C325" s="48" t="s">
        <v>1068</v>
      </c>
      <c r="D325" s="61" t="s">
        <v>64</v>
      </c>
      <c r="E325" s="34" t="s">
        <v>1069</v>
      </c>
      <c r="F325" s="31" t="s">
        <v>1070</v>
      </c>
      <c r="G325" s="31" t="s">
        <v>67</v>
      </c>
      <c r="H325" s="32" t="s">
        <v>35</v>
      </c>
      <c r="I325" s="49" t="s">
        <v>36</v>
      </c>
      <c r="J325" s="65"/>
    </row>
    <row r="326" ht="55" customHeight="1" spans="1:10">
      <c r="A326" s="10">
        <v>324</v>
      </c>
      <c r="C326" s="48" t="s">
        <v>1071</v>
      </c>
      <c r="D326" s="61" t="s">
        <v>64</v>
      </c>
      <c r="E326" s="34" t="s">
        <v>1072</v>
      </c>
      <c r="F326" s="31" t="s">
        <v>1073</v>
      </c>
      <c r="G326" s="31" t="s">
        <v>67</v>
      </c>
      <c r="H326" s="32" t="s">
        <v>35</v>
      </c>
      <c r="I326" s="49" t="s">
        <v>36</v>
      </c>
      <c r="J326" s="65"/>
    </row>
    <row r="327" ht="55" customHeight="1" spans="1:10">
      <c r="A327" s="10">
        <v>325</v>
      </c>
      <c r="C327" s="48" t="s">
        <v>1074</v>
      </c>
      <c r="D327" s="61" t="s">
        <v>64</v>
      </c>
      <c r="E327" s="34" t="s">
        <v>1075</v>
      </c>
      <c r="F327" s="31" t="s">
        <v>1076</v>
      </c>
      <c r="G327" s="31" t="s">
        <v>67</v>
      </c>
      <c r="H327" s="32" t="s">
        <v>35</v>
      </c>
      <c r="I327" s="49" t="s">
        <v>36</v>
      </c>
      <c r="J327" s="65"/>
    </row>
    <row r="328" ht="55" customHeight="1" spans="1:10">
      <c r="A328" s="10">
        <v>326</v>
      </c>
      <c r="C328" s="48" t="s">
        <v>1077</v>
      </c>
      <c r="D328" s="61" t="s">
        <v>64</v>
      </c>
      <c r="E328" s="34" t="s">
        <v>1078</v>
      </c>
      <c r="F328" s="31" t="s">
        <v>1079</v>
      </c>
      <c r="G328" s="31" t="s">
        <v>67</v>
      </c>
      <c r="H328" s="32" t="s">
        <v>35</v>
      </c>
      <c r="I328" s="49" t="s">
        <v>36</v>
      </c>
      <c r="J328" s="65"/>
    </row>
    <row r="329" ht="55" customHeight="1" spans="1:10">
      <c r="A329" s="10">
        <v>327</v>
      </c>
      <c r="C329" s="48" t="s">
        <v>1080</v>
      </c>
      <c r="D329" s="61" t="s">
        <v>64</v>
      </c>
      <c r="E329" s="34" t="s">
        <v>1081</v>
      </c>
      <c r="F329" s="31" t="s">
        <v>1082</v>
      </c>
      <c r="G329" s="31" t="s">
        <v>67</v>
      </c>
      <c r="H329" s="32" t="s">
        <v>35</v>
      </c>
      <c r="I329" s="49" t="s">
        <v>36</v>
      </c>
      <c r="J329" s="65"/>
    </row>
    <row r="330" ht="55" customHeight="1" spans="1:10">
      <c r="A330" s="10">
        <v>328</v>
      </c>
      <c r="C330" s="28" t="s">
        <v>1083</v>
      </c>
      <c r="D330" s="61" t="s">
        <v>64</v>
      </c>
      <c r="E330" s="28" t="s">
        <v>1084</v>
      </c>
      <c r="F330" s="31" t="s">
        <v>1085</v>
      </c>
      <c r="G330" s="31" t="s">
        <v>67</v>
      </c>
      <c r="H330" s="32" t="s">
        <v>35</v>
      </c>
      <c r="I330" s="49" t="s">
        <v>36</v>
      </c>
      <c r="J330" s="65"/>
    </row>
    <row r="331" ht="55" customHeight="1" spans="1:10">
      <c r="A331" s="10">
        <v>329</v>
      </c>
      <c r="C331" s="48" t="s">
        <v>1086</v>
      </c>
      <c r="D331" s="61" t="s">
        <v>64</v>
      </c>
      <c r="E331" s="34" t="s">
        <v>1087</v>
      </c>
      <c r="F331" s="31" t="s">
        <v>1088</v>
      </c>
      <c r="G331" s="31" t="s">
        <v>1089</v>
      </c>
      <c r="H331" s="32" t="s">
        <v>35</v>
      </c>
      <c r="I331" s="49" t="s">
        <v>36</v>
      </c>
      <c r="J331" s="65"/>
    </row>
    <row r="332" ht="55" customHeight="1" spans="1:10">
      <c r="A332" s="10">
        <v>330</v>
      </c>
      <c r="C332" s="48" t="s">
        <v>1090</v>
      </c>
      <c r="D332" s="61" t="s">
        <v>64</v>
      </c>
      <c r="E332" s="34" t="s">
        <v>1091</v>
      </c>
      <c r="F332" s="31" t="s">
        <v>1092</v>
      </c>
      <c r="G332" s="31" t="s">
        <v>1089</v>
      </c>
      <c r="H332" s="32" t="s">
        <v>35</v>
      </c>
      <c r="I332" s="49" t="s">
        <v>36</v>
      </c>
      <c r="J332" s="65"/>
    </row>
    <row r="333" ht="55" customHeight="1" spans="1:10">
      <c r="A333" s="10">
        <v>331</v>
      </c>
      <c r="C333" s="48" t="s">
        <v>1093</v>
      </c>
      <c r="D333" s="61" t="s">
        <v>64</v>
      </c>
      <c r="E333" s="34" t="s">
        <v>1094</v>
      </c>
      <c r="F333" s="31" t="s">
        <v>1095</v>
      </c>
      <c r="G333" s="31" t="s">
        <v>1089</v>
      </c>
      <c r="H333" s="32" t="s">
        <v>35</v>
      </c>
      <c r="I333" s="49" t="s">
        <v>36</v>
      </c>
      <c r="J333" s="65"/>
    </row>
    <row r="334" ht="55" customHeight="1" spans="1:10">
      <c r="A334" s="10">
        <v>332</v>
      </c>
      <c r="C334" s="48" t="s">
        <v>1096</v>
      </c>
      <c r="D334" s="61" t="s">
        <v>64</v>
      </c>
      <c r="E334" s="34" t="s">
        <v>1097</v>
      </c>
      <c r="F334" s="31" t="s">
        <v>1098</v>
      </c>
      <c r="G334" s="31" t="s">
        <v>1089</v>
      </c>
      <c r="H334" s="32" t="s">
        <v>35</v>
      </c>
      <c r="I334" s="49" t="s">
        <v>36</v>
      </c>
      <c r="J334" s="65"/>
    </row>
    <row r="335" ht="55" customHeight="1" spans="1:10">
      <c r="A335" s="10">
        <v>333</v>
      </c>
      <c r="C335" s="48" t="s">
        <v>1099</v>
      </c>
      <c r="D335" s="61" t="s">
        <v>64</v>
      </c>
      <c r="E335" s="34" t="s">
        <v>1100</v>
      </c>
      <c r="F335" s="31" t="s">
        <v>1101</v>
      </c>
      <c r="G335" s="31" t="s">
        <v>1089</v>
      </c>
      <c r="H335" s="32" t="s">
        <v>35</v>
      </c>
      <c r="I335" s="49" t="s">
        <v>36</v>
      </c>
      <c r="J335" s="65"/>
    </row>
    <row r="336" ht="55" customHeight="1" spans="1:10">
      <c r="A336" s="10">
        <v>334</v>
      </c>
      <c r="C336" s="48" t="s">
        <v>1102</v>
      </c>
      <c r="D336" s="61" t="s">
        <v>64</v>
      </c>
      <c r="E336" s="34" t="s">
        <v>1103</v>
      </c>
      <c r="F336" s="31" t="s">
        <v>1104</v>
      </c>
      <c r="G336" s="31" t="s">
        <v>1089</v>
      </c>
      <c r="H336" s="32" t="s">
        <v>35</v>
      </c>
      <c r="I336" s="49" t="s">
        <v>36</v>
      </c>
      <c r="J336" s="65"/>
    </row>
    <row r="337" ht="55" customHeight="1" spans="1:10">
      <c r="A337" s="10">
        <v>335</v>
      </c>
      <c r="C337" s="48" t="s">
        <v>1105</v>
      </c>
      <c r="D337" s="61" t="s">
        <v>64</v>
      </c>
      <c r="E337" s="34" t="s">
        <v>1106</v>
      </c>
      <c r="F337" s="31" t="s">
        <v>1107</v>
      </c>
      <c r="G337" s="31" t="s">
        <v>1089</v>
      </c>
      <c r="H337" s="32" t="s">
        <v>35</v>
      </c>
      <c r="I337" s="49" t="s">
        <v>36</v>
      </c>
      <c r="J337" s="65"/>
    </row>
    <row r="338" ht="55" customHeight="1" spans="1:10">
      <c r="A338" s="10">
        <v>336</v>
      </c>
      <c r="C338" s="48" t="s">
        <v>1108</v>
      </c>
      <c r="D338" s="61" t="s">
        <v>64</v>
      </c>
      <c r="E338" s="34" t="s">
        <v>1109</v>
      </c>
      <c r="F338" s="31" t="s">
        <v>1110</v>
      </c>
      <c r="G338" s="31" t="s">
        <v>1089</v>
      </c>
      <c r="H338" s="32" t="s">
        <v>35</v>
      </c>
      <c r="I338" s="49" t="s">
        <v>36</v>
      </c>
      <c r="J338" s="65"/>
    </row>
    <row r="339" ht="55" customHeight="1" spans="1:10">
      <c r="A339" s="10">
        <v>337</v>
      </c>
      <c r="C339" s="48" t="s">
        <v>1111</v>
      </c>
      <c r="D339" s="61" t="s">
        <v>64</v>
      </c>
      <c r="E339" s="34" t="s">
        <v>1112</v>
      </c>
      <c r="F339" s="31" t="s">
        <v>1113</v>
      </c>
      <c r="G339" s="31" t="s">
        <v>1089</v>
      </c>
      <c r="H339" s="32" t="s">
        <v>35</v>
      </c>
      <c r="I339" s="49" t="s">
        <v>36</v>
      </c>
      <c r="J339" s="65"/>
    </row>
    <row r="340" ht="55" customHeight="1" spans="1:10">
      <c r="A340" s="10">
        <v>338</v>
      </c>
      <c r="C340" s="48" t="s">
        <v>1114</v>
      </c>
      <c r="D340" s="61" t="s">
        <v>64</v>
      </c>
      <c r="E340" s="34" t="s">
        <v>1115</v>
      </c>
      <c r="F340" s="31" t="s">
        <v>1116</v>
      </c>
      <c r="G340" s="31" t="s">
        <v>1089</v>
      </c>
      <c r="H340" s="32" t="s">
        <v>35</v>
      </c>
      <c r="I340" s="49" t="s">
        <v>36</v>
      </c>
      <c r="J340" s="65"/>
    </row>
    <row r="341" ht="55" customHeight="1" spans="1:10">
      <c r="A341" s="10">
        <v>339</v>
      </c>
      <c r="C341" s="48" t="s">
        <v>1117</v>
      </c>
      <c r="D341" s="61" t="s">
        <v>64</v>
      </c>
      <c r="E341" s="34" t="s">
        <v>1118</v>
      </c>
      <c r="F341" s="31" t="s">
        <v>1119</v>
      </c>
      <c r="G341" s="31" t="s">
        <v>1089</v>
      </c>
      <c r="H341" s="32" t="s">
        <v>35</v>
      </c>
      <c r="I341" s="49" t="s">
        <v>36</v>
      </c>
      <c r="J341" s="65"/>
    </row>
    <row r="342" ht="55" customHeight="1" spans="1:10">
      <c r="A342" s="10">
        <v>340</v>
      </c>
      <c r="C342" s="48" t="s">
        <v>1120</v>
      </c>
      <c r="D342" s="61" t="s">
        <v>64</v>
      </c>
      <c r="E342" s="34" t="s">
        <v>1121</v>
      </c>
      <c r="F342" s="31" t="s">
        <v>1122</v>
      </c>
      <c r="G342" s="31" t="s">
        <v>1089</v>
      </c>
      <c r="H342" s="32" t="s">
        <v>35</v>
      </c>
      <c r="I342" s="49" t="s">
        <v>36</v>
      </c>
      <c r="J342" s="65"/>
    </row>
    <row r="343" ht="55" customHeight="1" spans="1:10">
      <c r="A343" s="10">
        <v>341</v>
      </c>
      <c r="C343" s="48" t="s">
        <v>1123</v>
      </c>
      <c r="D343" s="61" t="s">
        <v>64</v>
      </c>
      <c r="E343" s="34" t="s">
        <v>1124</v>
      </c>
      <c r="F343" s="31" t="s">
        <v>1125</v>
      </c>
      <c r="G343" s="31" t="s">
        <v>1089</v>
      </c>
      <c r="H343" s="32" t="s">
        <v>35</v>
      </c>
      <c r="I343" s="49" t="s">
        <v>36</v>
      </c>
      <c r="J343" s="65"/>
    </row>
    <row r="344" ht="55" customHeight="1" spans="1:10">
      <c r="A344" s="10">
        <v>342</v>
      </c>
      <c r="C344" s="48" t="s">
        <v>1126</v>
      </c>
      <c r="D344" s="61" t="s">
        <v>64</v>
      </c>
      <c r="E344" s="34" t="s">
        <v>1127</v>
      </c>
      <c r="F344" s="31" t="s">
        <v>1128</v>
      </c>
      <c r="G344" s="31" t="s">
        <v>1089</v>
      </c>
      <c r="H344" s="32" t="s">
        <v>35</v>
      </c>
      <c r="I344" s="49" t="s">
        <v>36</v>
      </c>
      <c r="J344" s="65"/>
    </row>
    <row r="345" ht="55" customHeight="1" spans="1:10">
      <c r="A345" s="10">
        <v>343</v>
      </c>
      <c r="C345" s="48" t="s">
        <v>1129</v>
      </c>
      <c r="D345" s="61" t="s">
        <v>64</v>
      </c>
      <c r="E345" s="34" t="s">
        <v>1130</v>
      </c>
      <c r="F345" s="31" t="s">
        <v>1131</v>
      </c>
      <c r="G345" s="31" t="s">
        <v>1089</v>
      </c>
      <c r="H345" s="32" t="s">
        <v>35</v>
      </c>
      <c r="I345" s="49" t="s">
        <v>36</v>
      </c>
      <c r="J345" s="65"/>
    </row>
    <row r="346" ht="55" customHeight="1" spans="1:10">
      <c r="A346" s="10">
        <v>344</v>
      </c>
      <c r="C346" s="48" t="s">
        <v>1132</v>
      </c>
      <c r="D346" s="61" t="s">
        <v>64</v>
      </c>
      <c r="E346" s="34" t="s">
        <v>1133</v>
      </c>
      <c r="F346" s="31" t="s">
        <v>1134</v>
      </c>
      <c r="G346" s="31" t="s">
        <v>1089</v>
      </c>
      <c r="H346" s="32" t="s">
        <v>35</v>
      </c>
      <c r="I346" s="49" t="s">
        <v>36</v>
      </c>
      <c r="J346" s="65"/>
    </row>
    <row r="347" ht="55" customHeight="1" spans="1:10">
      <c r="A347" s="10">
        <v>345</v>
      </c>
      <c r="C347" s="48" t="s">
        <v>1135</v>
      </c>
      <c r="D347" s="61" t="s">
        <v>64</v>
      </c>
      <c r="E347" s="34" t="s">
        <v>1136</v>
      </c>
      <c r="F347" s="31" t="s">
        <v>1137</v>
      </c>
      <c r="G347" s="58" t="s">
        <v>1138</v>
      </c>
      <c r="H347" s="32" t="s">
        <v>35</v>
      </c>
      <c r="I347" s="63">
        <v>150300</v>
      </c>
      <c r="J347" s="64"/>
    </row>
    <row r="348" ht="55" customHeight="1" spans="1:10">
      <c r="A348" s="10">
        <v>346</v>
      </c>
      <c r="C348" s="48" t="s">
        <v>1139</v>
      </c>
      <c r="D348" s="61" t="s">
        <v>64</v>
      </c>
      <c r="E348" s="34" t="s">
        <v>1140</v>
      </c>
      <c r="F348" s="31" t="s">
        <v>1141</v>
      </c>
      <c r="G348" s="58" t="s">
        <v>1138</v>
      </c>
      <c r="H348" s="32" t="s">
        <v>35</v>
      </c>
      <c r="I348" s="63">
        <v>150300</v>
      </c>
      <c r="J348" s="64"/>
    </row>
    <row r="349" ht="55" customHeight="1" spans="1:10">
      <c r="A349" s="10">
        <v>347</v>
      </c>
      <c r="C349" s="48" t="s">
        <v>1142</v>
      </c>
      <c r="D349" s="61" t="s">
        <v>64</v>
      </c>
      <c r="E349" s="34" t="s">
        <v>1143</v>
      </c>
      <c r="F349" s="31" t="s">
        <v>1144</v>
      </c>
      <c r="G349" s="58" t="s">
        <v>1138</v>
      </c>
      <c r="H349" s="32" t="s">
        <v>35</v>
      </c>
      <c r="I349" s="63">
        <v>150300</v>
      </c>
      <c r="J349" s="64"/>
    </row>
    <row r="350" ht="55" customHeight="1" spans="1:10">
      <c r="A350" s="10">
        <v>348</v>
      </c>
      <c r="C350" s="48" t="s">
        <v>1145</v>
      </c>
      <c r="D350" s="61" t="s">
        <v>64</v>
      </c>
      <c r="E350" s="34" t="s">
        <v>1146</v>
      </c>
      <c r="F350" s="31" t="s">
        <v>1147</v>
      </c>
      <c r="G350" s="58" t="s">
        <v>1138</v>
      </c>
      <c r="H350" s="32" t="s">
        <v>35</v>
      </c>
      <c r="I350" s="63">
        <v>150300</v>
      </c>
      <c r="J350" s="64"/>
    </row>
    <row r="351" ht="55" customHeight="1" spans="1:10">
      <c r="A351" s="10">
        <v>349</v>
      </c>
      <c r="C351" s="48" t="s">
        <v>1148</v>
      </c>
      <c r="D351" s="61" t="s">
        <v>64</v>
      </c>
      <c r="E351" s="34" t="s">
        <v>1149</v>
      </c>
      <c r="F351" s="31" t="s">
        <v>1150</v>
      </c>
      <c r="G351" s="58" t="s">
        <v>1138</v>
      </c>
      <c r="H351" s="32" t="s">
        <v>35</v>
      </c>
      <c r="I351" s="63">
        <v>150300</v>
      </c>
      <c r="J351" s="64"/>
    </row>
    <row r="352" ht="55" customHeight="1" spans="1:10">
      <c r="A352" s="10">
        <v>350</v>
      </c>
      <c r="C352" s="48" t="s">
        <v>1151</v>
      </c>
      <c r="D352" s="60" t="s">
        <v>64</v>
      </c>
      <c r="E352" s="40" t="s">
        <v>1152</v>
      </c>
      <c r="F352" s="31" t="s">
        <v>1153</v>
      </c>
      <c r="G352" s="58" t="s">
        <v>1138</v>
      </c>
      <c r="H352" s="32" t="s">
        <v>35</v>
      </c>
      <c r="I352" s="49" t="s">
        <v>36</v>
      </c>
      <c r="J352" s="65"/>
    </row>
    <row r="353" ht="55" customHeight="1" spans="1:10">
      <c r="A353" s="10">
        <v>351</v>
      </c>
      <c r="C353" s="48" t="s">
        <v>1154</v>
      </c>
      <c r="D353" s="60" t="s">
        <v>64</v>
      </c>
      <c r="E353" s="40" t="s">
        <v>1155</v>
      </c>
      <c r="F353" s="31" t="s">
        <v>1156</v>
      </c>
      <c r="G353" s="58" t="s">
        <v>1138</v>
      </c>
      <c r="H353" s="32" t="s">
        <v>35</v>
      </c>
      <c r="I353" s="49" t="s">
        <v>36</v>
      </c>
      <c r="J353" s="65"/>
    </row>
    <row r="354" ht="55" customHeight="1" spans="1:10">
      <c r="A354" s="10">
        <v>352</v>
      </c>
      <c r="C354" s="48" t="s">
        <v>1157</v>
      </c>
      <c r="D354" s="60" t="s">
        <v>64</v>
      </c>
      <c r="E354" s="40" t="s">
        <v>1158</v>
      </c>
      <c r="F354" s="31" t="s">
        <v>1159</v>
      </c>
      <c r="G354" s="58" t="s">
        <v>1138</v>
      </c>
      <c r="H354" s="32" t="s">
        <v>35</v>
      </c>
      <c r="I354" s="49" t="s">
        <v>36</v>
      </c>
      <c r="J354" s="65"/>
    </row>
    <row r="355" ht="55" customHeight="1" spans="1:10">
      <c r="A355" s="10">
        <v>353</v>
      </c>
      <c r="C355" s="48" t="s">
        <v>1160</v>
      </c>
      <c r="D355" s="60" t="s">
        <v>64</v>
      </c>
      <c r="E355" s="40" t="s">
        <v>1161</v>
      </c>
      <c r="F355" s="31" t="s">
        <v>1162</v>
      </c>
      <c r="G355" s="58" t="s">
        <v>1163</v>
      </c>
      <c r="H355" s="32" t="s">
        <v>35</v>
      </c>
      <c r="I355" s="49" t="s">
        <v>36</v>
      </c>
      <c r="J355" s="65"/>
    </row>
    <row r="356" ht="55" customHeight="1" spans="1:10">
      <c r="A356" s="10">
        <v>354</v>
      </c>
      <c r="C356" s="48" t="s">
        <v>1164</v>
      </c>
      <c r="D356" s="60" t="s">
        <v>64</v>
      </c>
      <c r="E356" s="40" t="s">
        <v>1165</v>
      </c>
      <c r="F356" s="31" t="s">
        <v>1166</v>
      </c>
      <c r="G356" s="58" t="s">
        <v>1167</v>
      </c>
      <c r="H356" s="32" t="s">
        <v>35</v>
      </c>
      <c r="I356" s="49" t="s">
        <v>36</v>
      </c>
      <c r="J356" s="65"/>
    </row>
    <row r="357" ht="55" customHeight="1" spans="1:10">
      <c r="A357" s="10">
        <v>355</v>
      </c>
      <c r="C357" s="48" t="s">
        <v>1168</v>
      </c>
      <c r="D357" s="61" t="s">
        <v>64</v>
      </c>
      <c r="E357" s="28" t="s">
        <v>1169</v>
      </c>
      <c r="F357" s="31" t="s">
        <v>1170</v>
      </c>
      <c r="G357" s="58" t="s">
        <v>1171</v>
      </c>
      <c r="H357" s="32" t="s">
        <v>35</v>
      </c>
      <c r="I357" s="49" t="s">
        <v>36</v>
      </c>
      <c r="J357" s="65"/>
    </row>
    <row r="358" ht="55" customHeight="1" spans="1:10">
      <c r="A358" s="10">
        <v>356</v>
      </c>
      <c r="C358" s="48" t="s">
        <v>1172</v>
      </c>
      <c r="D358" s="61" t="s">
        <v>64</v>
      </c>
      <c r="E358" s="28" t="s">
        <v>1173</v>
      </c>
      <c r="F358" s="31" t="s">
        <v>1174</v>
      </c>
      <c r="G358" s="58" t="s">
        <v>1171</v>
      </c>
      <c r="H358" s="32" t="s">
        <v>35</v>
      </c>
      <c r="I358" s="49" t="s">
        <v>36</v>
      </c>
      <c r="J358" s="65"/>
    </row>
    <row r="359" ht="55" customHeight="1" spans="1:10">
      <c r="A359" s="10">
        <v>357</v>
      </c>
      <c r="C359" s="40" t="s">
        <v>1175</v>
      </c>
      <c r="D359" s="60" t="s">
        <v>64</v>
      </c>
      <c r="E359" s="40" t="s">
        <v>1176</v>
      </c>
      <c r="F359" s="31" t="s">
        <v>1177</v>
      </c>
      <c r="G359" s="58" t="s">
        <v>1178</v>
      </c>
      <c r="H359" s="32" t="s">
        <v>35</v>
      </c>
      <c r="I359" s="63">
        <v>150300</v>
      </c>
      <c r="J359" s="66" t="s">
        <v>1179</v>
      </c>
    </row>
    <row r="360" ht="55" customHeight="1" spans="1:10">
      <c r="A360" s="10">
        <v>358</v>
      </c>
      <c r="C360" s="31" t="s">
        <v>1180</v>
      </c>
      <c r="D360" s="61" t="s">
        <v>64</v>
      </c>
      <c r="E360" s="34" t="s">
        <v>1181</v>
      </c>
      <c r="F360" s="31" t="s">
        <v>1182</v>
      </c>
      <c r="G360" s="31" t="s">
        <v>67</v>
      </c>
      <c r="H360" s="32" t="s">
        <v>35</v>
      </c>
      <c r="I360" s="49" t="s">
        <v>36</v>
      </c>
      <c r="J360" s="65"/>
    </row>
    <row r="361" ht="55" customHeight="1" spans="1:10">
      <c r="A361" s="10">
        <v>359</v>
      </c>
      <c r="C361" s="40" t="s">
        <v>1183</v>
      </c>
      <c r="D361" s="60" t="s">
        <v>64</v>
      </c>
      <c r="E361" s="40" t="s">
        <v>1184</v>
      </c>
      <c r="F361" s="31" t="s">
        <v>1185</v>
      </c>
      <c r="G361" s="58" t="s">
        <v>1178</v>
      </c>
      <c r="H361" s="32" t="s">
        <v>35</v>
      </c>
      <c r="I361" s="49" t="s">
        <v>36</v>
      </c>
      <c r="J361" s="65"/>
    </row>
    <row r="362" ht="55" customHeight="1" spans="1:10">
      <c r="A362" s="10">
        <v>360</v>
      </c>
      <c r="C362" s="40" t="s">
        <v>1186</v>
      </c>
      <c r="D362" s="60" t="s">
        <v>64</v>
      </c>
      <c r="E362" s="40" t="s">
        <v>1187</v>
      </c>
      <c r="F362" s="31" t="s">
        <v>1188</v>
      </c>
      <c r="G362" s="58" t="s">
        <v>1189</v>
      </c>
      <c r="H362" s="32" t="s">
        <v>35</v>
      </c>
      <c r="I362" s="49" t="s">
        <v>36</v>
      </c>
      <c r="J362" s="65"/>
    </row>
    <row r="363" ht="55" customHeight="1" spans="1:10">
      <c r="A363" s="10">
        <v>361</v>
      </c>
      <c r="C363" s="40" t="s">
        <v>1190</v>
      </c>
      <c r="D363" s="60" t="s">
        <v>64</v>
      </c>
      <c r="E363" s="40" t="s">
        <v>1191</v>
      </c>
      <c r="F363" s="31" t="s">
        <v>1192</v>
      </c>
      <c r="G363" s="58" t="s">
        <v>1193</v>
      </c>
      <c r="H363" s="32" t="s">
        <v>35</v>
      </c>
      <c r="I363" s="49" t="s">
        <v>36</v>
      </c>
      <c r="J363" s="65"/>
    </row>
    <row r="364" ht="55" customHeight="1" spans="1:10">
      <c r="A364" s="10">
        <v>362</v>
      </c>
      <c r="C364" s="40" t="s">
        <v>1194</v>
      </c>
      <c r="D364" s="60" t="s">
        <v>64</v>
      </c>
      <c r="E364" s="40" t="s">
        <v>1195</v>
      </c>
      <c r="F364" s="31" t="s">
        <v>1196</v>
      </c>
      <c r="G364" s="58" t="s">
        <v>1193</v>
      </c>
      <c r="H364" s="32" t="s">
        <v>35</v>
      </c>
      <c r="I364" s="49" t="s">
        <v>36</v>
      </c>
      <c r="J364" s="65"/>
    </row>
    <row r="365" ht="55" customHeight="1" spans="1:10">
      <c r="A365" s="10">
        <v>363</v>
      </c>
      <c r="C365" s="40" t="s">
        <v>1197</v>
      </c>
      <c r="D365" s="60" t="s">
        <v>64</v>
      </c>
      <c r="E365" s="40" t="s">
        <v>1198</v>
      </c>
      <c r="F365" s="31" t="s">
        <v>1199</v>
      </c>
      <c r="G365" s="58" t="s">
        <v>1200</v>
      </c>
      <c r="H365" s="32" t="s">
        <v>35</v>
      </c>
      <c r="I365" s="49" t="s">
        <v>36</v>
      </c>
      <c r="J365" s="65"/>
    </row>
    <row r="366" ht="55" customHeight="1" spans="1:10">
      <c r="A366" s="10">
        <v>364</v>
      </c>
      <c r="C366" s="48" t="s">
        <v>1201</v>
      </c>
      <c r="D366" s="61" t="s">
        <v>64</v>
      </c>
      <c r="E366" s="68" t="s">
        <v>1202</v>
      </c>
      <c r="F366" s="31" t="s">
        <v>1203</v>
      </c>
      <c r="G366" s="58" t="s">
        <v>1204</v>
      </c>
      <c r="H366" s="32" t="s">
        <v>35</v>
      </c>
      <c r="I366" s="49" t="s">
        <v>36</v>
      </c>
      <c r="J366" s="65"/>
    </row>
    <row r="367" ht="55" customHeight="1" spans="1:10">
      <c r="A367" s="10">
        <v>365</v>
      </c>
      <c r="C367" s="48" t="s">
        <v>1205</v>
      </c>
      <c r="D367" s="61" t="s">
        <v>64</v>
      </c>
      <c r="E367" s="68" t="s">
        <v>1206</v>
      </c>
      <c r="F367" s="31" t="s">
        <v>1207</v>
      </c>
      <c r="G367" s="58" t="s">
        <v>1204</v>
      </c>
      <c r="H367" s="32" t="s">
        <v>35</v>
      </c>
      <c r="I367" s="49" t="s">
        <v>36</v>
      </c>
      <c r="J367" s="65"/>
    </row>
    <row r="368" ht="55" customHeight="1" spans="1:10">
      <c r="A368" s="10">
        <v>366</v>
      </c>
      <c r="C368" s="48" t="s">
        <v>1208</v>
      </c>
      <c r="D368" s="61" t="s">
        <v>64</v>
      </c>
      <c r="E368" s="68" t="s">
        <v>1209</v>
      </c>
      <c r="F368" s="31" t="s">
        <v>1210</v>
      </c>
      <c r="G368" s="58" t="s">
        <v>1204</v>
      </c>
      <c r="H368" s="32" t="s">
        <v>35</v>
      </c>
      <c r="I368" s="49" t="s">
        <v>36</v>
      </c>
      <c r="J368" s="65"/>
    </row>
    <row r="369" ht="55" customHeight="1" spans="1:10">
      <c r="A369" s="10">
        <v>367</v>
      </c>
      <c r="C369" s="48" t="s">
        <v>1211</v>
      </c>
      <c r="D369" s="61" t="s">
        <v>64</v>
      </c>
      <c r="E369" s="68" t="s">
        <v>1212</v>
      </c>
      <c r="F369" s="31" t="s">
        <v>1213</v>
      </c>
      <c r="G369" s="58" t="s">
        <v>1204</v>
      </c>
      <c r="H369" s="32" t="s">
        <v>35</v>
      </c>
      <c r="I369" s="49" t="s">
        <v>36</v>
      </c>
      <c r="J369" s="65"/>
    </row>
    <row r="370" ht="55" customHeight="1" spans="1:10">
      <c r="A370" s="10">
        <v>368</v>
      </c>
      <c r="C370" s="48" t="s">
        <v>1214</v>
      </c>
      <c r="D370" s="61" t="s">
        <v>64</v>
      </c>
      <c r="E370" s="68" t="s">
        <v>1215</v>
      </c>
      <c r="F370" s="31" t="s">
        <v>1216</v>
      </c>
      <c r="G370" s="58" t="s">
        <v>1204</v>
      </c>
      <c r="H370" s="32" t="s">
        <v>35</v>
      </c>
      <c r="I370" s="49" t="s">
        <v>36</v>
      </c>
      <c r="J370" s="65"/>
    </row>
    <row r="371" ht="55" customHeight="1" spans="1:10">
      <c r="A371" s="10">
        <v>369</v>
      </c>
      <c r="C371" s="48" t="s">
        <v>1217</v>
      </c>
      <c r="D371" s="61" t="s">
        <v>64</v>
      </c>
      <c r="E371" s="68" t="s">
        <v>1218</v>
      </c>
      <c r="F371" s="31" t="s">
        <v>1219</v>
      </c>
      <c r="G371" s="58" t="s">
        <v>1204</v>
      </c>
      <c r="H371" s="32" t="s">
        <v>35</v>
      </c>
      <c r="I371" s="49" t="s">
        <v>36</v>
      </c>
      <c r="J371" s="65"/>
    </row>
    <row r="372" ht="55" customHeight="1" spans="1:10">
      <c r="A372" s="10">
        <v>370</v>
      </c>
      <c r="C372" s="48" t="s">
        <v>1220</v>
      </c>
      <c r="D372" s="61" t="s">
        <v>64</v>
      </c>
      <c r="E372" s="68" t="s">
        <v>1221</v>
      </c>
      <c r="F372" s="31" t="s">
        <v>1222</v>
      </c>
      <c r="G372" s="58" t="s">
        <v>1204</v>
      </c>
      <c r="H372" s="32" t="s">
        <v>35</v>
      </c>
      <c r="I372" s="49" t="s">
        <v>36</v>
      </c>
      <c r="J372" s="65"/>
    </row>
    <row r="373" ht="55" customHeight="1" spans="1:10">
      <c r="A373" s="10">
        <v>371</v>
      </c>
      <c r="C373" s="48" t="s">
        <v>1223</v>
      </c>
      <c r="D373" s="61" t="s">
        <v>64</v>
      </c>
      <c r="E373" s="68" t="s">
        <v>1224</v>
      </c>
      <c r="F373" s="31" t="s">
        <v>1225</v>
      </c>
      <c r="G373" s="58" t="s">
        <v>1204</v>
      </c>
      <c r="H373" s="32" t="s">
        <v>35</v>
      </c>
      <c r="I373" s="49" t="s">
        <v>36</v>
      </c>
      <c r="J373" s="65"/>
    </row>
    <row r="374" ht="55" customHeight="1" spans="1:10">
      <c r="A374" s="10">
        <v>372</v>
      </c>
      <c r="C374" s="48" t="s">
        <v>1226</v>
      </c>
      <c r="D374" s="61" t="s">
        <v>64</v>
      </c>
      <c r="E374" s="68" t="s">
        <v>1227</v>
      </c>
      <c r="F374" s="31" t="s">
        <v>1228</v>
      </c>
      <c r="G374" s="58" t="s">
        <v>1204</v>
      </c>
      <c r="H374" s="32" t="s">
        <v>35</v>
      </c>
      <c r="I374" s="49" t="s">
        <v>36</v>
      </c>
      <c r="J374" s="65"/>
    </row>
    <row r="375" ht="55" customHeight="1" spans="1:10">
      <c r="A375" s="10">
        <v>373</v>
      </c>
      <c r="C375" s="48" t="s">
        <v>1229</v>
      </c>
      <c r="D375" s="61" t="s">
        <v>64</v>
      </c>
      <c r="E375" s="68" t="s">
        <v>1230</v>
      </c>
      <c r="F375" s="31" t="s">
        <v>1231</v>
      </c>
      <c r="G375" s="58" t="s">
        <v>1204</v>
      </c>
      <c r="H375" s="32" t="s">
        <v>35</v>
      </c>
      <c r="I375" s="49" t="s">
        <v>36</v>
      </c>
      <c r="J375" s="65"/>
    </row>
    <row r="376" ht="55" customHeight="1" spans="1:10">
      <c r="A376" s="10">
        <v>374</v>
      </c>
      <c r="C376" s="48" t="s">
        <v>1232</v>
      </c>
      <c r="D376" s="61" t="s">
        <v>64</v>
      </c>
      <c r="E376" s="68" t="s">
        <v>1233</v>
      </c>
      <c r="F376" s="31" t="s">
        <v>1234</v>
      </c>
      <c r="G376" s="58" t="s">
        <v>1204</v>
      </c>
      <c r="H376" s="32" t="s">
        <v>35</v>
      </c>
      <c r="I376" s="49" t="s">
        <v>36</v>
      </c>
      <c r="J376" s="65"/>
    </row>
    <row r="377" ht="55" customHeight="1" spans="1:10">
      <c r="A377" s="10">
        <v>375</v>
      </c>
      <c r="C377" s="48" t="s">
        <v>1235</v>
      </c>
      <c r="D377" s="61" t="s">
        <v>64</v>
      </c>
      <c r="E377" s="68" t="s">
        <v>1236</v>
      </c>
      <c r="F377" s="31" t="s">
        <v>1237</v>
      </c>
      <c r="G377" s="58" t="s">
        <v>1204</v>
      </c>
      <c r="H377" s="32" t="s">
        <v>35</v>
      </c>
      <c r="I377" s="49" t="s">
        <v>36</v>
      </c>
      <c r="J377" s="65"/>
    </row>
    <row r="378" ht="55" customHeight="1" spans="1:10">
      <c r="A378" s="10">
        <v>376</v>
      </c>
      <c r="C378" s="48" t="s">
        <v>1238</v>
      </c>
      <c r="D378" s="61" t="s">
        <v>64</v>
      </c>
      <c r="E378" s="68" t="s">
        <v>1239</v>
      </c>
      <c r="F378" s="31" t="s">
        <v>1240</v>
      </c>
      <c r="G378" s="58" t="s">
        <v>1204</v>
      </c>
      <c r="H378" s="32" t="s">
        <v>35</v>
      </c>
      <c r="I378" s="49" t="s">
        <v>36</v>
      </c>
      <c r="J378" s="65"/>
    </row>
    <row r="379" ht="55" customHeight="1" spans="1:10">
      <c r="A379" s="10">
        <v>377</v>
      </c>
      <c r="C379" s="48" t="s">
        <v>1241</v>
      </c>
      <c r="D379" s="61" t="s">
        <v>64</v>
      </c>
      <c r="E379" s="68" t="s">
        <v>1242</v>
      </c>
      <c r="F379" s="31" t="s">
        <v>1243</v>
      </c>
      <c r="G379" s="58" t="s">
        <v>1204</v>
      </c>
      <c r="H379" s="32" t="s">
        <v>35</v>
      </c>
      <c r="I379" s="49" t="s">
        <v>36</v>
      </c>
      <c r="J379" s="65"/>
    </row>
    <row r="380" ht="55" customHeight="1" spans="1:10">
      <c r="A380" s="10">
        <v>378</v>
      </c>
      <c r="C380" s="48" t="s">
        <v>1244</v>
      </c>
      <c r="D380" s="61" t="s">
        <v>64</v>
      </c>
      <c r="E380" s="68" t="s">
        <v>1245</v>
      </c>
      <c r="F380" s="31" t="s">
        <v>1246</v>
      </c>
      <c r="G380" s="58" t="s">
        <v>1204</v>
      </c>
      <c r="H380" s="32" t="s">
        <v>35</v>
      </c>
      <c r="I380" s="49" t="s">
        <v>36</v>
      </c>
      <c r="J380" s="65"/>
    </row>
    <row r="381" ht="55" customHeight="1" spans="1:10">
      <c r="A381" s="10">
        <v>379</v>
      </c>
      <c r="C381" s="48" t="s">
        <v>1247</v>
      </c>
      <c r="D381" s="61" t="s">
        <v>64</v>
      </c>
      <c r="E381" s="68" t="s">
        <v>1248</v>
      </c>
      <c r="F381" s="31" t="s">
        <v>1249</v>
      </c>
      <c r="G381" s="58" t="s">
        <v>1204</v>
      </c>
      <c r="H381" s="32" t="s">
        <v>35</v>
      </c>
      <c r="I381" s="49" t="s">
        <v>36</v>
      </c>
      <c r="J381" s="65"/>
    </row>
    <row r="382" ht="55" customHeight="1" spans="1:10">
      <c r="A382" s="10">
        <v>380</v>
      </c>
      <c r="C382" s="48" t="s">
        <v>1250</v>
      </c>
      <c r="D382" s="61" t="s">
        <v>64</v>
      </c>
      <c r="E382" s="68" t="s">
        <v>1251</v>
      </c>
      <c r="F382" s="31" t="s">
        <v>1252</v>
      </c>
      <c r="G382" s="58" t="s">
        <v>1204</v>
      </c>
      <c r="H382" s="32" t="s">
        <v>35</v>
      </c>
      <c r="I382" s="49" t="s">
        <v>36</v>
      </c>
      <c r="J382" s="65"/>
    </row>
    <row r="383" ht="55" customHeight="1" spans="1:10">
      <c r="A383" s="10">
        <v>381</v>
      </c>
      <c r="C383" s="48" t="s">
        <v>1253</v>
      </c>
      <c r="D383" s="61" t="s">
        <v>64</v>
      </c>
      <c r="E383" s="68" t="s">
        <v>1254</v>
      </c>
      <c r="F383" s="31" t="s">
        <v>1255</v>
      </c>
      <c r="G383" s="58" t="s">
        <v>1204</v>
      </c>
      <c r="H383" s="32" t="s">
        <v>35</v>
      </c>
      <c r="I383" s="49" t="s">
        <v>36</v>
      </c>
      <c r="J383" s="65"/>
    </row>
    <row r="384" ht="55" customHeight="1" spans="1:10">
      <c r="A384" s="10">
        <v>382</v>
      </c>
      <c r="C384" s="48" t="s">
        <v>1256</v>
      </c>
      <c r="D384" s="61" t="s">
        <v>64</v>
      </c>
      <c r="E384" s="68" t="s">
        <v>1257</v>
      </c>
      <c r="F384" s="31" t="s">
        <v>1258</v>
      </c>
      <c r="G384" s="58" t="s">
        <v>1204</v>
      </c>
      <c r="H384" s="32" t="s">
        <v>35</v>
      </c>
      <c r="I384" s="49" t="s">
        <v>36</v>
      </c>
      <c r="J384" s="65"/>
    </row>
    <row r="385" ht="55" customHeight="1" spans="1:10">
      <c r="A385" s="10">
        <v>383</v>
      </c>
      <c r="C385" s="48" t="s">
        <v>1259</v>
      </c>
      <c r="D385" s="61" t="s">
        <v>64</v>
      </c>
      <c r="E385" s="68" t="s">
        <v>1260</v>
      </c>
      <c r="F385" s="31" t="s">
        <v>1261</v>
      </c>
      <c r="G385" s="58" t="s">
        <v>1204</v>
      </c>
      <c r="H385" s="32" t="s">
        <v>35</v>
      </c>
      <c r="I385" s="49" t="s">
        <v>36</v>
      </c>
      <c r="J385" s="65"/>
    </row>
    <row r="386" ht="55" customHeight="1" spans="1:10">
      <c r="A386" s="10">
        <v>384</v>
      </c>
      <c r="C386" s="48" t="s">
        <v>1262</v>
      </c>
      <c r="D386" s="60" t="s">
        <v>64</v>
      </c>
      <c r="E386" s="40" t="s">
        <v>1263</v>
      </c>
      <c r="F386" s="31" t="s">
        <v>1264</v>
      </c>
      <c r="G386" s="58" t="s">
        <v>1204</v>
      </c>
      <c r="H386" s="32" t="s">
        <v>35</v>
      </c>
      <c r="I386" s="49" t="s">
        <v>36</v>
      </c>
      <c r="J386" s="65"/>
    </row>
    <row r="387" ht="55" customHeight="1" spans="1:10">
      <c r="A387" s="10">
        <v>385</v>
      </c>
      <c r="C387" s="48" t="s">
        <v>1265</v>
      </c>
      <c r="D387" s="61" t="s">
        <v>64</v>
      </c>
      <c r="E387" s="68" t="s">
        <v>1266</v>
      </c>
      <c r="F387" s="31" t="s">
        <v>1267</v>
      </c>
      <c r="G387" s="58" t="s">
        <v>1204</v>
      </c>
      <c r="H387" s="32" t="s">
        <v>35</v>
      </c>
      <c r="I387" s="49" t="s">
        <v>36</v>
      </c>
      <c r="J387" s="65"/>
    </row>
    <row r="388" ht="55" customHeight="1" spans="1:10">
      <c r="A388" s="10">
        <v>386</v>
      </c>
      <c r="C388" s="48" t="s">
        <v>1268</v>
      </c>
      <c r="D388" s="61" t="s">
        <v>64</v>
      </c>
      <c r="E388" s="68" t="s">
        <v>1269</v>
      </c>
      <c r="F388" s="31" t="s">
        <v>1270</v>
      </c>
      <c r="G388" s="58" t="s">
        <v>1204</v>
      </c>
      <c r="H388" s="32" t="s">
        <v>35</v>
      </c>
      <c r="I388" s="49" t="s">
        <v>36</v>
      </c>
      <c r="J388" s="65"/>
    </row>
    <row r="389" ht="55" customHeight="1" spans="1:10">
      <c r="A389" s="10">
        <v>387</v>
      </c>
      <c r="C389" s="48" t="s">
        <v>1271</v>
      </c>
      <c r="D389" s="61" t="s">
        <v>64</v>
      </c>
      <c r="E389" s="68" t="s">
        <v>1272</v>
      </c>
      <c r="F389" s="31" t="s">
        <v>1273</v>
      </c>
      <c r="G389" s="58" t="s">
        <v>1204</v>
      </c>
      <c r="H389" s="32" t="s">
        <v>35</v>
      </c>
      <c r="I389" s="49" t="s">
        <v>36</v>
      </c>
      <c r="J389" s="65"/>
    </row>
    <row r="390" ht="55" customHeight="1" spans="1:10">
      <c r="A390" s="10">
        <v>388</v>
      </c>
      <c r="C390" s="48" t="s">
        <v>1274</v>
      </c>
      <c r="D390" s="61" t="s">
        <v>64</v>
      </c>
      <c r="E390" s="68" t="s">
        <v>1275</v>
      </c>
      <c r="F390" s="31" t="s">
        <v>1276</v>
      </c>
      <c r="G390" s="58" t="s">
        <v>1204</v>
      </c>
      <c r="H390" s="32" t="s">
        <v>35</v>
      </c>
      <c r="I390" s="49" t="s">
        <v>36</v>
      </c>
      <c r="J390" s="65"/>
    </row>
    <row r="391" ht="55" customHeight="1" spans="1:10">
      <c r="A391" s="10">
        <v>389</v>
      </c>
      <c r="C391" s="69" t="s">
        <v>1277</v>
      </c>
      <c r="D391" s="70" t="s">
        <v>64</v>
      </c>
      <c r="E391" s="43" t="s">
        <v>1278</v>
      </c>
      <c r="F391" s="31" t="s">
        <v>1279</v>
      </c>
      <c r="G391" s="58" t="s">
        <v>1280</v>
      </c>
      <c r="H391" s="32" t="s">
        <v>35</v>
      </c>
      <c r="I391" s="49" t="s">
        <v>36</v>
      </c>
      <c r="J391" s="65"/>
    </row>
    <row r="392" ht="55" customHeight="1" spans="1:10">
      <c r="A392" s="10">
        <v>390</v>
      </c>
      <c r="B392" s="35"/>
      <c r="C392" s="47" t="s">
        <v>1281</v>
      </c>
      <c r="D392" s="32" t="s">
        <v>64</v>
      </c>
      <c r="E392" s="47" t="s">
        <v>1282</v>
      </c>
      <c r="F392" s="31" t="s">
        <v>1283</v>
      </c>
      <c r="G392" s="58" t="s">
        <v>1284</v>
      </c>
      <c r="H392" s="32" t="s">
        <v>35</v>
      </c>
      <c r="I392" s="63">
        <v>150300</v>
      </c>
      <c r="J392" s="66" t="s">
        <v>1285</v>
      </c>
    </row>
    <row r="393" ht="55" customHeight="1" spans="1:10">
      <c r="A393" s="10">
        <v>391</v>
      </c>
      <c r="B393" s="35"/>
      <c r="C393" s="31" t="s">
        <v>1286</v>
      </c>
      <c r="D393" s="32" t="s">
        <v>64</v>
      </c>
      <c r="E393" s="47" t="s">
        <v>1287</v>
      </c>
      <c r="F393" s="31" t="s">
        <v>1288</v>
      </c>
      <c r="G393" s="31" t="s">
        <v>1289</v>
      </c>
      <c r="H393" s="32" t="s">
        <v>35</v>
      </c>
      <c r="I393" s="49" t="s">
        <v>36</v>
      </c>
      <c r="J393" s="65"/>
    </row>
  </sheetData>
  <mergeCells count="1">
    <mergeCell ref="A1:I1"/>
  </mergeCells>
  <conditionalFormatting sqref="C217">
    <cfRule type="duplicateValues" dxfId="0" priority="1"/>
  </conditionalFormatting>
  <pageMargins left="0.699305555555556" right="0.699305555555556" top="0.75" bottom="0.75" header="0.3" footer="0.3"/>
  <pageSetup paperSize="9" orientation="landscape" horizontalDpi="600" verticalDpi="600"/>
  <headerFooter alignWithMargins="0" scaleWithDoc="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howOutlineSymbols="0"/>
  </sheetPr>
  <dimension ref="A1:J4"/>
  <sheetViews>
    <sheetView zoomScale="90" zoomScaleNormal="90" topLeftCell="F1" workbookViewId="0">
      <selection activeCell="J2" sqref="J2"/>
    </sheetView>
  </sheetViews>
  <sheetFormatPr defaultColWidth="9" defaultRowHeight="13.5" customHeight="1" outlineLevelRow="3"/>
  <cols>
    <col min="1" max="1" width="5.62727272727273" style="5" customWidth="1"/>
    <col min="2" max="2" width="10.6272727272727" style="5" customWidth="1"/>
    <col min="3" max="3" width="30.6272727272727" style="5" customWidth="1"/>
    <col min="4" max="4" width="12.6272727272727" style="5" customWidth="1"/>
    <col min="5" max="7" width="60.6272727272727" style="6" customWidth="1"/>
    <col min="8" max="8" width="40.6272727272727" style="5" customWidth="1"/>
    <col min="9" max="9" width="15.6272727272727" style="5" customWidth="1"/>
    <col min="10" max="16384" width="9" style="4" customWidth="1"/>
  </cols>
  <sheetData>
    <row r="1" s="1" customFormat="1" ht="39.95" customHeight="1" spans="1:9">
      <c r="A1" s="7" t="s">
        <v>0</v>
      </c>
      <c r="B1" s="7"/>
      <c r="C1" s="7"/>
      <c r="D1" s="7"/>
      <c r="E1" s="7"/>
      <c r="F1" s="7"/>
      <c r="G1" s="7"/>
      <c r="H1" s="7"/>
      <c r="I1" s="7"/>
    </row>
    <row r="2" s="2" customFormat="1" ht="30" customHeight="1" spans="1:10">
      <c r="A2" s="8" t="s">
        <v>1</v>
      </c>
      <c r="B2" s="8" t="s">
        <v>2</v>
      </c>
      <c r="C2" s="8" t="s">
        <v>3</v>
      </c>
      <c r="D2" s="8" t="s">
        <v>4</v>
      </c>
      <c r="E2" s="8" t="s">
        <v>5</v>
      </c>
      <c r="F2" s="9" t="s">
        <v>6</v>
      </c>
      <c r="G2" s="9" t="s">
        <v>7</v>
      </c>
      <c r="H2" s="8" t="s">
        <v>8</v>
      </c>
      <c r="I2" s="8" t="s">
        <v>9</v>
      </c>
      <c r="J2" s="8" t="s">
        <v>10</v>
      </c>
    </row>
    <row r="3" s="2" customFormat="1" ht="58" customHeight="1" spans="1:9">
      <c r="A3" s="10">
        <v>1</v>
      </c>
      <c r="B3" s="10"/>
      <c r="C3" s="52" t="s">
        <v>1290</v>
      </c>
      <c r="D3" s="13" t="s">
        <v>1291</v>
      </c>
      <c r="E3" s="53" t="s">
        <v>1292</v>
      </c>
      <c r="F3" s="12" t="s">
        <v>1293</v>
      </c>
      <c r="G3" s="12" t="s">
        <v>1294</v>
      </c>
      <c r="H3" s="13" t="s">
        <v>1295</v>
      </c>
      <c r="I3" s="24"/>
    </row>
    <row r="4" ht="351.5" spans="1:9">
      <c r="A4" s="33">
        <v>2</v>
      </c>
      <c r="B4" s="10"/>
      <c r="C4" s="52" t="s">
        <v>1296</v>
      </c>
      <c r="D4" s="13" t="s">
        <v>1291</v>
      </c>
      <c r="E4" s="54" t="s">
        <v>1297</v>
      </c>
      <c r="F4" s="12" t="s">
        <v>1293</v>
      </c>
      <c r="G4" s="12" t="s">
        <v>1294</v>
      </c>
      <c r="H4" s="13" t="s">
        <v>1295</v>
      </c>
      <c r="I4" s="24"/>
    </row>
  </sheetData>
  <mergeCells count="1">
    <mergeCell ref="A1:I1"/>
  </mergeCells>
  <pageMargins left="0.699305555555556" right="0.699305555555556" top="0.75" bottom="0.75" header="0.3" footer="0.3"/>
  <pageSetup paperSize="9" orientation="landscape" horizontalDpi="600" verticalDpi="600"/>
  <headerFooter alignWithMargins="0" scaleWithDoc="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howOutlineSymbols="0"/>
  </sheetPr>
  <dimension ref="A1:J32"/>
  <sheetViews>
    <sheetView topLeftCell="F1" workbookViewId="0">
      <selection activeCell="J2" sqref="J2"/>
    </sheetView>
  </sheetViews>
  <sheetFormatPr defaultColWidth="9" defaultRowHeight="13.5" customHeight="1"/>
  <cols>
    <col min="1" max="1" width="5.62727272727273" style="5" customWidth="1"/>
    <col min="2" max="2" width="10.6272727272727" style="5" customWidth="1"/>
    <col min="3" max="3" width="30.6272727272727" style="5" customWidth="1"/>
    <col min="4" max="4" width="12.6272727272727" style="5" customWidth="1"/>
    <col min="5" max="7" width="60.6272727272727" style="6" customWidth="1"/>
    <col min="8" max="8" width="40.6272727272727" style="5" customWidth="1"/>
    <col min="9" max="9" width="15.6272727272727" style="5" customWidth="1"/>
    <col min="10" max="16384" width="9" style="4" customWidth="1"/>
  </cols>
  <sheetData>
    <row r="1" s="1" customFormat="1" ht="39.95" customHeight="1" spans="1:9">
      <c r="A1" s="7" t="s">
        <v>0</v>
      </c>
      <c r="B1" s="7"/>
      <c r="C1" s="7"/>
      <c r="D1" s="7"/>
      <c r="E1" s="7"/>
      <c r="F1" s="7"/>
      <c r="G1" s="7"/>
      <c r="H1" s="7"/>
      <c r="I1" s="7"/>
    </row>
    <row r="2" s="2" customFormat="1" ht="30" customHeight="1" spans="1:10">
      <c r="A2" s="8" t="s">
        <v>1</v>
      </c>
      <c r="B2" s="8" t="s">
        <v>2</v>
      </c>
      <c r="C2" s="8" t="s">
        <v>3</v>
      </c>
      <c r="D2" s="8" t="s">
        <v>4</v>
      </c>
      <c r="E2" s="8" t="s">
        <v>5</v>
      </c>
      <c r="F2" s="9" t="s">
        <v>6</v>
      </c>
      <c r="G2" s="9" t="s">
        <v>7</v>
      </c>
      <c r="H2" s="8" t="s">
        <v>8</v>
      </c>
      <c r="I2" s="8" t="s">
        <v>9</v>
      </c>
      <c r="J2" s="8" t="s">
        <v>10</v>
      </c>
    </row>
    <row r="3" s="2" customFormat="1" ht="325" spans="1:9">
      <c r="A3" s="10">
        <v>1</v>
      </c>
      <c r="B3" s="37"/>
      <c r="C3" s="31" t="s">
        <v>1298</v>
      </c>
      <c r="D3" s="29" t="s">
        <v>1299</v>
      </c>
      <c r="E3" s="28" t="s">
        <v>1300</v>
      </c>
      <c r="F3" s="31" t="s">
        <v>1301</v>
      </c>
      <c r="G3" s="31" t="s">
        <v>67</v>
      </c>
      <c r="H3" s="32" t="s">
        <v>35</v>
      </c>
      <c r="I3" s="49" t="s">
        <v>36</v>
      </c>
    </row>
    <row r="4" ht="234" spans="1:9">
      <c r="A4" s="10">
        <v>2</v>
      </c>
      <c r="B4" s="10"/>
      <c r="C4" s="38" t="s">
        <v>1302</v>
      </c>
      <c r="D4" s="39" t="s">
        <v>1299</v>
      </c>
      <c r="E4" s="38" t="s">
        <v>1303</v>
      </c>
      <c r="F4" s="31" t="s">
        <v>1304</v>
      </c>
      <c r="G4" s="31" t="s">
        <v>168</v>
      </c>
      <c r="H4" s="32" t="s">
        <v>35</v>
      </c>
      <c r="I4" s="49" t="s">
        <v>36</v>
      </c>
    </row>
    <row r="5" ht="221" spans="1:9">
      <c r="A5" s="10">
        <v>3</v>
      </c>
      <c r="B5" s="10"/>
      <c r="C5" s="28" t="s">
        <v>1296</v>
      </c>
      <c r="D5" s="29" t="s">
        <v>1299</v>
      </c>
      <c r="E5" s="28" t="s">
        <v>1297</v>
      </c>
      <c r="F5" s="31" t="s">
        <v>1305</v>
      </c>
      <c r="G5" s="31" t="s">
        <v>67</v>
      </c>
      <c r="H5" s="32" t="s">
        <v>35</v>
      </c>
      <c r="I5" s="49" t="s">
        <v>36</v>
      </c>
    </row>
    <row r="6" ht="208" spans="1:9">
      <c r="A6" s="10">
        <v>4</v>
      </c>
      <c r="B6" s="10"/>
      <c r="C6" s="31" t="s">
        <v>1306</v>
      </c>
      <c r="D6" s="29" t="s">
        <v>1299</v>
      </c>
      <c r="E6" s="28" t="s">
        <v>1307</v>
      </c>
      <c r="F6" s="31" t="s">
        <v>1308</v>
      </c>
      <c r="G6" s="31" t="s">
        <v>853</v>
      </c>
      <c r="H6" s="32" t="s">
        <v>35</v>
      </c>
      <c r="I6" s="49" t="s">
        <v>36</v>
      </c>
    </row>
    <row r="7" ht="208" spans="1:9">
      <c r="A7" s="10">
        <v>5</v>
      </c>
      <c r="B7" s="10"/>
      <c r="C7" s="31" t="s">
        <v>1309</v>
      </c>
      <c r="D7" s="29" t="s">
        <v>1299</v>
      </c>
      <c r="E7" s="28" t="s">
        <v>468</v>
      </c>
      <c r="F7" s="31" t="s">
        <v>1310</v>
      </c>
      <c r="G7" s="31" t="s">
        <v>445</v>
      </c>
      <c r="H7" s="32" t="s">
        <v>35</v>
      </c>
      <c r="I7" s="49" t="s">
        <v>36</v>
      </c>
    </row>
    <row r="8" ht="351" spans="1:9">
      <c r="A8" s="14">
        <v>6</v>
      </c>
      <c r="B8" s="10"/>
      <c r="C8" s="40" t="s">
        <v>1311</v>
      </c>
      <c r="D8" s="39" t="s">
        <v>1299</v>
      </c>
      <c r="E8" s="40" t="s">
        <v>1312</v>
      </c>
      <c r="F8" s="31" t="s">
        <v>1313</v>
      </c>
      <c r="G8" s="31" t="s">
        <v>500</v>
      </c>
      <c r="H8" s="32" t="s">
        <v>35</v>
      </c>
      <c r="I8" s="49" t="s">
        <v>36</v>
      </c>
    </row>
    <row r="9" ht="208" spans="1:9">
      <c r="A9" s="14">
        <v>7</v>
      </c>
      <c r="B9" s="10"/>
      <c r="C9" s="31" t="s">
        <v>1314</v>
      </c>
      <c r="D9" s="29" t="s">
        <v>1299</v>
      </c>
      <c r="E9" s="28" t="s">
        <v>1315</v>
      </c>
      <c r="F9" s="31" t="s">
        <v>1316</v>
      </c>
      <c r="G9" s="31" t="s">
        <v>445</v>
      </c>
      <c r="H9" s="32" t="s">
        <v>35</v>
      </c>
      <c r="I9" s="49" t="s">
        <v>36</v>
      </c>
    </row>
    <row r="10" ht="221" spans="1:9">
      <c r="A10" s="14">
        <v>8</v>
      </c>
      <c r="B10" s="10"/>
      <c r="C10" s="28" t="s">
        <v>1317</v>
      </c>
      <c r="D10" s="29" t="s">
        <v>1299</v>
      </c>
      <c r="E10" s="28" t="s">
        <v>1318</v>
      </c>
      <c r="F10" s="31" t="s">
        <v>1319</v>
      </c>
      <c r="G10" s="31" t="s">
        <v>67</v>
      </c>
      <c r="H10" s="32" t="s">
        <v>35</v>
      </c>
      <c r="I10" s="49" t="s">
        <v>36</v>
      </c>
    </row>
    <row r="11" ht="208" spans="1:9">
      <c r="A11" s="14">
        <v>9</v>
      </c>
      <c r="B11" s="10"/>
      <c r="C11" s="28" t="s">
        <v>1320</v>
      </c>
      <c r="D11" s="29" t="s">
        <v>1299</v>
      </c>
      <c r="E11" s="28" t="s">
        <v>1321</v>
      </c>
      <c r="F11" s="31" t="s">
        <v>1322</v>
      </c>
      <c r="G11" s="31" t="s">
        <v>1323</v>
      </c>
      <c r="H11" s="32" t="s">
        <v>35</v>
      </c>
      <c r="I11" s="49" t="s">
        <v>36</v>
      </c>
    </row>
    <row r="12" ht="260" spans="1:9">
      <c r="A12" s="41">
        <v>10</v>
      </c>
      <c r="B12" s="42"/>
      <c r="C12" s="43" t="s">
        <v>1324</v>
      </c>
      <c r="D12" s="44" t="s">
        <v>1299</v>
      </c>
      <c r="E12" s="43" t="s">
        <v>1325</v>
      </c>
      <c r="F12" s="45" t="s">
        <v>1326</v>
      </c>
      <c r="G12" s="45" t="s">
        <v>632</v>
      </c>
      <c r="H12" s="46" t="s">
        <v>35</v>
      </c>
      <c r="I12" s="50" t="s">
        <v>36</v>
      </c>
    </row>
    <row r="13" ht="234" spans="1:9">
      <c r="A13" s="10">
        <v>11</v>
      </c>
      <c r="B13" s="10"/>
      <c r="C13" s="47" t="s">
        <v>1327</v>
      </c>
      <c r="D13" s="32" t="s">
        <v>1299</v>
      </c>
      <c r="E13" s="47" t="s">
        <v>1328</v>
      </c>
      <c r="F13" s="31" t="s">
        <v>1329</v>
      </c>
      <c r="G13" s="31" t="s">
        <v>252</v>
      </c>
      <c r="H13" s="32" t="s">
        <v>35</v>
      </c>
      <c r="I13" s="36" t="s">
        <v>36</v>
      </c>
    </row>
    <row r="14" ht="208" spans="1:9">
      <c r="A14" s="10">
        <v>12</v>
      </c>
      <c r="B14" s="10"/>
      <c r="C14" s="31" t="s">
        <v>1330</v>
      </c>
      <c r="D14" s="29" t="s">
        <v>1299</v>
      </c>
      <c r="E14" s="34" t="s">
        <v>391</v>
      </c>
      <c r="F14" s="31" t="s">
        <v>1331</v>
      </c>
      <c r="G14" s="31" t="s">
        <v>314</v>
      </c>
      <c r="H14" s="32" t="s">
        <v>35</v>
      </c>
      <c r="I14" s="36" t="s">
        <v>36</v>
      </c>
    </row>
    <row r="15" ht="50" customHeight="1" spans="1:9">
      <c r="A15" s="10">
        <v>13</v>
      </c>
      <c r="B15" s="35"/>
      <c r="C15" s="30" t="s">
        <v>1332</v>
      </c>
      <c r="D15" s="29" t="s">
        <v>1299</v>
      </c>
      <c r="E15" s="34" t="s">
        <v>1333</v>
      </c>
      <c r="F15" s="31" t="s">
        <v>1334</v>
      </c>
      <c r="G15" s="31" t="s">
        <v>307</v>
      </c>
      <c r="H15" s="32" t="s">
        <v>35</v>
      </c>
      <c r="I15" s="36" t="s">
        <v>36</v>
      </c>
    </row>
    <row r="16" ht="50" customHeight="1" spans="1:9">
      <c r="A16" s="10">
        <v>14</v>
      </c>
      <c r="B16" s="35"/>
      <c r="C16" s="30" t="s">
        <v>1335</v>
      </c>
      <c r="D16" s="29" t="s">
        <v>1299</v>
      </c>
      <c r="E16" s="34" t="s">
        <v>1336</v>
      </c>
      <c r="F16" s="31" t="s">
        <v>1337</v>
      </c>
      <c r="G16" s="31" t="s">
        <v>307</v>
      </c>
      <c r="H16" s="32" t="s">
        <v>35</v>
      </c>
      <c r="I16" s="36" t="s">
        <v>36</v>
      </c>
    </row>
    <row r="17" ht="50" customHeight="1" spans="1:9">
      <c r="A17" s="10">
        <v>15</v>
      </c>
      <c r="B17" s="35"/>
      <c r="C17" s="28" t="s">
        <v>1338</v>
      </c>
      <c r="D17" s="29" t="s">
        <v>1299</v>
      </c>
      <c r="E17" s="28" t="s">
        <v>1339</v>
      </c>
      <c r="F17" s="31" t="s">
        <v>1340</v>
      </c>
      <c r="G17" s="31" t="s">
        <v>445</v>
      </c>
      <c r="H17" s="32" t="s">
        <v>35</v>
      </c>
      <c r="I17" s="36" t="s">
        <v>36</v>
      </c>
    </row>
    <row r="18" ht="50" customHeight="1" spans="1:9">
      <c r="A18" s="10">
        <v>16</v>
      </c>
      <c r="B18" s="35"/>
      <c r="C18" s="28" t="s">
        <v>1341</v>
      </c>
      <c r="D18" s="29" t="s">
        <v>1299</v>
      </c>
      <c r="E18" s="28" t="s">
        <v>1342</v>
      </c>
      <c r="F18" s="31" t="s">
        <v>1343</v>
      </c>
      <c r="G18" s="31" t="s">
        <v>445</v>
      </c>
      <c r="H18" s="32" t="s">
        <v>35</v>
      </c>
      <c r="I18" s="36" t="s">
        <v>36</v>
      </c>
    </row>
    <row r="19" ht="50" customHeight="1" spans="1:9">
      <c r="A19" s="10">
        <v>17</v>
      </c>
      <c r="B19" s="35"/>
      <c r="C19" s="28" t="s">
        <v>1344</v>
      </c>
      <c r="D19" s="29" t="s">
        <v>1299</v>
      </c>
      <c r="E19" s="28" t="s">
        <v>1345</v>
      </c>
      <c r="F19" s="31" t="s">
        <v>1346</v>
      </c>
      <c r="G19" s="31" t="s">
        <v>445</v>
      </c>
      <c r="H19" s="32" t="s">
        <v>35</v>
      </c>
      <c r="I19" s="36" t="s">
        <v>36</v>
      </c>
    </row>
    <row r="20" ht="50" customHeight="1" spans="1:9">
      <c r="A20" s="10">
        <v>18</v>
      </c>
      <c r="B20" s="35"/>
      <c r="C20" s="28" t="s">
        <v>1347</v>
      </c>
      <c r="D20" s="29" t="s">
        <v>1299</v>
      </c>
      <c r="E20" s="28" t="s">
        <v>1348</v>
      </c>
      <c r="F20" s="31" t="s">
        <v>1349</v>
      </c>
      <c r="G20" s="31" t="s">
        <v>445</v>
      </c>
      <c r="H20" s="32" t="s">
        <v>35</v>
      </c>
      <c r="I20" s="36" t="s">
        <v>36</v>
      </c>
    </row>
    <row r="21" ht="50" customHeight="1" spans="1:9">
      <c r="A21" s="10">
        <v>19</v>
      </c>
      <c r="B21" s="35"/>
      <c r="C21" s="28" t="s">
        <v>1350</v>
      </c>
      <c r="D21" s="29" t="s">
        <v>1299</v>
      </c>
      <c r="E21" s="28" t="s">
        <v>1351</v>
      </c>
      <c r="F21" s="31" t="s">
        <v>1352</v>
      </c>
      <c r="G21" s="31" t="s">
        <v>445</v>
      </c>
      <c r="H21" s="32" t="s">
        <v>35</v>
      </c>
      <c r="I21" s="36" t="s">
        <v>36</v>
      </c>
    </row>
    <row r="22" ht="50" customHeight="1" spans="1:9">
      <c r="A22" s="10">
        <v>20</v>
      </c>
      <c r="B22" s="35"/>
      <c r="C22" s="28" t="s">
        <v>1353</v>
      </c>
      <c r="D22" s="29" t="s">
        <v>1299</v>
      </c>
      <c r="E22" s="28" t="s">
        <v>1354</v>
      </c>
      <c r="F22" s="31" t="s">
        <v>1355</v>
      </c>
      <c r="G22" s="31" t="s">
        <v>445</v>
      </c>
      <c r="H22" s="32" t="s">
        <v>35</v>
      </c>
      <c r="I22" s="36" t="s">
        <v>36</v>
      </c>
    </row>
    <row r="23" ht="50" customHeight="1" spans="1:9">
      <c r="A23" s="10">
        <v>21</v>
      </c>
      <c r="B23" s="35"/>
      <c r="C23" s="28" t="s">
        <v>1356</v>
      </c>
      <c r="D23" s="29" t="s">
        <v>1299</v>
      </c>
      <c r="E23" s="28" t="s">
        <v>1357</v>
      </c>
      <c r="F23" s="31" t="s">
        <v>1358</v>
      </c>
      <c r="G23" s="31" t="s">
        <v>445</v>
      </c>
      <c r="H23" s="32" t="s">
        <v>35</v>
      </c>
      <c r="I23" s="36" t="s">
        <v>36</v>
      </c>
    </row>
    <row r="24" ht="50" customHeight="1" spans="1:9">
      <c r="A24" s="10">
        <v>22</v>
      </c>
      <c r="B24" s="35"/>
      <c r="C24" s="28" t="s">
        <v>1359</v>
      </c>
      <c r="D24" s="29" t="s">
        <v>1299</v>
      </c>
      <c r="E24" s="28" t="s">
        <v>1360</v>
      </c>
      <c r="F24" s="31" t="s">
        <v>1361</v>
      </c>
      <c r="G24" s="31" t="s">
        <v>445</v>
      </c>
      <c r="H24" s="32" t="s">
        <v>35</v>
      </c>
      <c r="I24" s="36" t="s">
        <v>36</v>
      </c>
    </row>
    <row r="25" ht="50" customHeight="1" spans="1:9">
      <c r="A25" s="10">
        <v>23</v>
      </c>
      <c r="B25" s="35"/>
      <c r="C25" s="28" t="s">
        <v>1362</v>
      </c>
      <c r="D25" s="29" t="s">
        <v>1299</v>
      </c>
      <c r="E25" s="28" t="s">
        <v>1363</v>
      </c>
      <c r="F25" s="31" t="s">
        <v>1364</v>
      </c>
      <c r="G25" s="31" t="s">
        <v>445</v>
      </c>
      <c r="H25" s="32" t="s">
        <v>35</v>
      </c>
      <c r="I25" s="36" t="s">
        <v>36</v>
      </c>
    </row>
    <row r="26" ht="50" customHeight="1" spans="1:9">
      <c r="A26" s="10">
        <v>24</v>
      </c>
      <c r="B26" s="35"/>
      <c r="C26" s="28" t="s">
        <v>1365</v>
      </c>
      <c r="D26" s="32" t="s">
        <v>1299</v>
      </c>
      <c r="E26" s="47" t="s">
        <v>1366</v>
      </c>
      <c r="F26" s="31" t="s">
        <v>1367</v>
      </c>
      <c r="G26" s="31" t="s">
        <v>1138</v>
      </c>
      <c r="H26" s="32" t="s">
        <v>35</v>
      </c>
      <c r="I26" s="36" t="s">
        <v>36</v>
      </c>
    </row>
    <row r="27" ht="50" customHeight="1" spans="1:9">
      <c r="A27" s="10">
        <v>25</v>
      </c>
      <c r="B27" s="35"/>
      <c r="C27" s="28" t="s">
        <v>1368</v>
      </c>
      <c r="D27" s="32" t="s">
        <v>1299</v>
      </c>
      <c r="E27" s="34" t="s">
        <v>1369</v>
      </c>
      <c r="F27" s="31" t="s">
        <v>1370</v>
      </c>
      <c r="G27" s="31" t="s">
        <v>1138</v>
      </c>
      <c r="H27" s="32" t="s">
        <v>35</v>
      </c>
      <c r="I27" s="36" t="s">
        <v>36</v>
      </c>
    </row>
    <row r="28" ht="50" customHeight="1" spans="1:9">
      <c r="A28" s="10">
        <v>26</v>
      </c>
      <c r="B28" s="35"/>
      <c r="C28" s="48" t="s">
        <v>1371</v>
      </c>
      <c r="D28" s="32" t="s">
        <v>1299</v>
      </c>
      <c r="E28" s="47" t="s">
        <v>1161</v>
      </c>
      <c r="F28" s="31" t="s">
        <v>1372</v>
      </c>
      <c r="G28" s="31" t="s">
        <v>1163</v>
      </c>
      <c r="H28" s="32" t="s">
        <v>35</v>
      </c>
      <c r="I28" s="51">
        <v>150300</v>
      </c>
    </row>
    <row r="29" ht="50" customHeight="1" spans="1:9">
      <c r="A29" s="10">
        <v>27</v>
      </c>
      <c r="B29" s="35"/>
      <c r="C29" s="47" t="s">
        <v>1373</v>
      </c>
      <c r="D29" s="32" t="s">
        <v>1299</v>
      </c>
      <c r="E29" s="47" t="s">
        <v>1374</v>
      </c>
      <c r="F29" s="31" t="s">
        <v>1375</v>
      </c>
      <c r="G29" s="31" t="s">
        <v>252</v>
      </c>
      <c r="H29" s="32" t="s">
        <v>35</v>
      </c>
      <c r="I29" s="36" t="s">
        <v>36</v>
      </c>
    </row>
    <row r="30" ht="50" customHeight="1" spans="1:9">
      <c r="A30" s="10">
        <v>28</v>
      </c>
      <c r="B30" s="35"/>
      <c r="C30" s="28" t="s">
        <v>1376</v>
      </c>
      <c r="D30" s="29" t="s">
        <v>1299</v>
      </c>
      <c r="E30" s="28" t="s">
        <v>604</v>
      </c>
      <c r="F30" s="31" t="s">
        <v>1377</v>
      </c>
      <c r="G30" s="31" t="s">
        <v>606</v>
      </c>
      <c r="H30" s="32" t="s">
        <v>35</v>
      </c>
      <c r="I30" s="36" t="s">
        <v>36</v>
      </c>
    </row>
    <row r="31" ht="50" customHeight="1" spans="1:9">
      <c r="A31" s="10">
        <v>29</v>
      </c>
      <c r="B31" s="35"/>
      <c r="C31" s="28" t="s">
        <v>1378</v>
      </c>
      <c r="D31" s="29" t="s">
        <v>1299</v>
      </c>
      <c r="E31" s="28" t="s">
        <v>608</v>
      </c>
      <c r="F31" s="31" t="s">
        <v>1379</v>
      </c>
      <c r="G31" s="31" t="s">
        <v>606</v>
      </c>
      <c r="H31" s="32" t="s">
        <v>35</v>
      </c>
      <c r="I31" s="36" t="s">
        <v>36</v>
      </c>
    </row>
    <row r="32" ht="50" customHeight="1" spans="1:9">
      <c r="A32" s="10">
        <v>30</v>
      </c>
      <c r="B32" s="35"/>
      <c r="C32" s="31" t="s">
        <v>1380</v>
      </c>
      <c r="D32" s="32" t="s">
        <v>1299</v>
      </c>
      <c r="E32" s="31" t="s">
        <v>1381</v>
      </c>
      <c r="F32" s="31" t="s">
        <v>1382</v>
      </c>
      <c r="G32" s="31" t="s">
        <v>1289</v>
      </c>
      <c r="H32" s="32" t="s">
        <v>35</v>
      </c>
      <c r="I32" s="36" t="s">
        <v>36</v>
      </c>
    </row>
  </sheetData>
  <mergeCells count="1">
    <mergeCell ref="A1:I1"/>
  </mergeCells>
  <pageMargins left="0.699305555555556" right="0.699305555555556" top="0.75" bottom="0.75" header="0.3" footer="0.3"/>
  <pageSetup paperSize="9" orientation="landscape" horizontalDpi="600" verticalDpi="600"/>
  <headerFooter alignWithMargins="0" scaleWithDoc="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howOutlineSymbols="0"/>
  </sheetPr>
  <dimension ref="A1:J17"/>
  <sheetViews>
    <sheetView zoomScale="30" zoomScaleNormal="30" topLeftCell="C1" workbookViewId="0">
      <selection activeCell="J2" sqref="J2"/>
    </sheetView>
  </sheetViews>
  <sheetFormatPr defaultColWidth="9" defaultRowHeight="13.5" customHeight="1"/>
  <cols>
    <col min="1" max="1" width="5.62727272727273" style="5" customWidth="1"/>
    <col min="2" max="2" width="10.6272727272727" style="5" customWidth="1"/>
    <col min="3" max="3" width="30.6272727272727" style="5" customWidth="1"/>
    <col min="4" max="4" width="12.6272727272727" style="5" customWidth="1"/>
    <col min="5" max="7" width="60.6272727272727" style="6" customWidth="1"/>
    <col min="8" max="8" width="40.6272727272727" style="5" customWidth="1"/>
    <col min="9" max="9" width="15.6272727272727" style="27" customWidth="1"/>
    <col min="10" max="16384" width="9" style="4" customWidth="1"/>
  </cols>
  <sheetData>
    <row r="1" s="1" customFormat="1" ht="39.95" customHeight="1" spans="1:9">
      <c r="A1" s="7" t="s">
        <v>0</v>
      </c>
      <c r="B1" s="7"/>
      <c r="C1" s="7"/>
      <c r="D1" s="7"/>
      <c r="E1" s="7"/>
      <c r="F1" s="7"/>
      <c r="G1" s="7"/>
      <c r="H1" s="7"/>
      <c r="I1" s="7"/>
    </row>
    <row r="2" s="2" customFormat="1" ht="30" customHeight="1" spans="1:10">
      <c r="A2" s="8" t="s">
        <v>1</v>
      </c>
      <c r="B2" s="8" t="s">
        <v>2</v>
      </c>
      <c r="C2" s="8" t="s">
        <v>3</v>
      </c>
      <c r="D2" s="8" t="s">
        <v>4</v>
      </c>
      <c r="E2" s="8" t="s">
        <v>5</v>
      </c>
      <c r="F2" s="9" t="s">
        <v>6</v>
      </c>
      <c r="G2" s="9" t="s">
        <v>7</v>
      </c>
      <c r="H2" s="8" t="s">
        <v>8</v>
      </c>
      <c r="I2" s="8" t="s">
        <v>9</v>
      </c>
      <c r="J2" s="8" t="s">
        <v>10</v>
      </c>
    </row>
    <row r="3" s="2" customFormat="1" ht="221" spans="1:9">
      <c r="A3" s="10">
        <v>1</v>
      </c>
      <c r="B3" s="10"/>
      <c r="C3" s="28" t="s">
        <v>1383</v>
      </c>
      <c r="D3" s="29" t="s">
        <v>1384</v>
      </c>
      <c r="E3" s="30" t="s">
        <v>1385</v>
      </c>
      <c r="F3" s="31" t="s">
        <v>1386</v>
      </c>
      <c r="G3" s="31" t="s">
        <v>67</v>
      </c>
      <c r="H3" s="32" t="s">
        <v>35</v>
      </c>
      <c r="I3" s="36" t="s">
        <v>36</v>
      </c>
    </row>
    <row r="4" ht="221" spans="1:9">
      <c r="A4" s="33">
        <v>2</v>
      </c>
      <c r="B4" s="10"/>
      <c r="C4" s="28" t="s">
        <v>1387</v>
      </c>
      <c r="D4" s="29" t="s">
        <v>1384</v>
      </c>
      <c r="E4" s="30" t="s">
        <v>1388</v>
      </c>
      <c r="F4" s="31" t="s">
        <v>1389</v>
      </c>
      <c r="G4" s="31" t="s">
        <v>67</v>
      </c>
      <c r="H4" s="32" t="s">
        <v>35</v>
      </c>
      <c r="I4" s="36" t="s">
        <v>36</v>
      </c>
    </row>
    <row r="5" ht="364" spans="1:9">
      <c r="A5" s="10">
        <v>3</v>
      </c>
      <c r="B5" s="10"/>
      <c r="C5" s="28" t="s">
        <v>1390</v>
      </c>
      <c r="D5" s="29" t="s">
        <v>1384</v>
      </c>
      <c r="E5" s="30" t="s">
        <v>1391</v>
      </c>
      <c r="F5" s="31" t="s">
        <v>1392</v>
      </c>
      <c r="G5" s="31" t="s">
        <v>67</v>
      </c>
      <c r="H5" s="32" t="s">
        <v>35</v>
      </c>
      <c r="I5" s="36" t="s">
        <v>36</v>
      </c>
    </row>
    <row r="6" ht="221" spans="1:9">
      <c r="A6" s="33">
        <v>4</v>
      </c>
      <c r="B6" s="10"/>
      <c r="C6" s="28" t="s">
        <v>1393</v>
      </c>
      <c r="D6" s="29" t="s">
        <v>1384</v>
      </c>
      <c r="E6" s="28" t="s">
        <v>1394</v>
      </c>
      <c r="F6" s="31" t="s">
        <v>1395</v>
      </c>
      <c r="G6" s="31" t="s">
        <v>67</v>
      </c>
      <c r="H6" s="32" t="s">
        <v>35</v>
      </c>
      <c r="I6" s="36" t="s">
        <v>36</v>
      </c>
    </row>
    <row r="7" ht="221" spans="1:9">
      <c r="A7" s="10">
        <v>5</v>
      </c>
      <c r="B7" s="10"/>
      <c r="C7" s="28" t="s">
        <v>1396</v>
      </c>
      <c r="D7" s="29" t="s">
        <v>1384</v>
      </c>
      <c r="E7" s="28" t="s">
        <v>1397</v>
      </c>
      <c r="F7" s="31" t="s">
        <v>1398</v>
      </c>
      <c r="G7" s="31" t="s">
        <v>67</v>
      </c>
      <c r="H7" s="32" t="s">
        <v>35</v>
      </c>
      <c r="I7" s="36" t="s">
        <v>36</v>
      </c>
    </row>
    <row r="8" ht="221" spans="1:9">
      <c r="A8" s="33">
        <v>6</v>
      </c>
      <c r="B8" s="10"/>
      <c r="C8" s="31" t="s">
        <v>1399</v>
      </c>
      <c r="D8" s="29" t="s">
        <v>1384</v>
      </c>
      <c r="E8" s="34" t="s">
        <v>1400</v>
      </c>
      <c r="F8" s="31" t="s">
        <v>1401</v>
      </c>
      <c r="G8" s="31" t="s">
        <v>67</v>
      </c>
      <c r="H8" s="32" t="s">
        <v>35</v>
      </c>
      <c r="I8" s="36" t="s">
        <v>36</v>
      </c>
    </row>
    <row r="9" ht="221" spans="1:9">
      <c r="A9" s="10">
        <v>7</v>
      </c>
      <c r="B9" s="10"/>
      <c r="C9" s="28" t="s">
        <v>1402</v>
      </c>
      <c r="D9" s="29" t="s">
        <v>1384</v>
      </c>
      <c r="E9" s="28" t="s">
        <v>1403</v>
      </c>
      <c r="F9" s="31" t="s">
        <v>1404</v>
      </c>
      <c r="G9" s="31" t="s">
        <v>67</v>
      </c>
      <c r="H9" s="32" t="s">
        <v>35</v>
      </c>
      <c r="I9" s="36" t="s">
        <v>36</v>
      </c>
    </row>
    <row r="10" ht="221" spans="1:9">
      <c r="A10" s="33">
        <v>8</v>
      </c>
      <c r="B10" s="10"/>
      <c r="C10" s="28" t="s">
        <v>1405</v>
      </c>
      <c r="D10" s="29" t="s">
        <v>1384</v>
      </c>
      <c r="E10" s="28" t="s">
        <v>1406</v>
      </c>
      <c r="F10" s="31" t="s">
        <v>1407</v>
      </c>
      <c r="G10" s="31" t="s">
        <v>67</v>
      </c>
      <c r="H10" s="32" t="s">
        <v>35</v>
      </c>
      <c r="I10" s="36" t="s">
        <v>36</v>
      </c>
    </row>
    <row r="11" ht="221" spans="1:9">
      <c r="A11" s="10">
        <v>9</v>
      </c>
      <c r="B11" s="10"/>
      <c r="C11" s="28" t="s">
        <v>1408</v>
      </c>
      <c r="D11" s="29" t="s">
        <v>1384</v>
      </c>
      <c r="E11" s="28" t="s">
        <v>1409</v>
      </c>
      <c r="F11" s="31" t="s">
        <v>1410</v>
      </c>
      <c r="G11" s="31" t="s">
        <v>67</v>
      </c>
      <c r="H11" s="32" t="s">
        <v>35</v>
      </c>
      <c r="I11" s="36" t="s">
        <v>36</v>
      </c>
    </row>
    <row r="12" ht="286" spans="1:9">
      <c r="A12" s="33">
        <v>10</v>
      </c>
      <c r="B12" s="10"/>
      <c r="C12" s="28" t="s">
        <v>1411</v>
      </c>
      <c r="D12" s="29" t="s">
        <v>1384</v>
      </c>
      <c r="E12" s="28" t="s">
        <v>1412</v>
      </c>
      <c r="F12" s="31" t="s">
        <v>1413</v>
      </c>
      <c r="G12" s="31" t="s">
        <v>67</v>
      </c>
      <c r="H12" s="32" t="s">
        <v>35</v>
      </c>
      <c r="I12" s="36" t="s">
        <v>36</v>
      </c>
    </row>
    <row r="13" ht="208" spans="1:9">
      <c r="A13" s="10">
        <v>11</v>
      </c>
      <c r="B13" s="10"/>
      <c r="C13" s="28" t="s">
        <v>1414</v>
      </c>
      <c r="D13" s="29" t="s">
        <v>1384</v>
      </c>
      <c r="E13" s="28" t="s">
        <v>1415</v>
      </c>
      <c r="F13" s="31" t="s">
        <v>1416</v>
      </c>
      <c r="G13" s="31" t="s">
        <v>853</v>
      </c>
      <c r="H13" s="32" t="s">
        <v>35</v>
      </c>
      <c r="I13" s="36" t="s">
        <v>36</v>
      </c>
    </row>
    <row r="14" ht="143" spans="1:9">
      <c r="A14" s="33">
        <v>12</v>
      </c>
      <c r="B14" s="10"/>
      <c r="C14" s="28" t="s">
        <v>1417</v>
      </c>
      <c r="D14" s="29" t="s">
        <v>1384</v>
      </c>
      <c r="E14" s="28" t="s">
        <v>1418</v>
      </c>
      <c r="F14" s="31" t="s">
        <v>1419</v>
      </c>
      <c r="G14" s="31" t="s">
        <v>1420</v>
      </c>
      <c r="H14" s="32" t="s">
        <v>35</v>
      </c>
      <c r="I14" s="36" t="s">
        <v>36</v>
      </c>
    </row>
    <row r="15" ht="409.5" spans="1:9">
      <c r="A15" s="10">
        <v>13</v>
      </c>
      <c r="B15" s="10"/>
      <c r="C15" s="28" t="s">
        <v>1421</v>
      </c>
      <c r="D15" s="29" t="s">
        <v>1384</v>
      </c>
      <c r="E15" s="28" t="s">
        <v>1422</v>
      </c>
      <c r="F15" s="31" t="s">
        <v>1423</v>
      </c>
      <c r="G15" s="31" t="s">
        <v>1204</v>
      </c>
      <c r="H15" s="32" t="s">
        <v>35</v>
      </c>
      <c r="I15" s="36" t="s">
        <v>36</v>
      </c>
    </row>
    <row r="16" ht="105" customHeight="1" spans="1:9">
      <c r="A16" s="10">
        <v>14</v>
      </c>
      <c r="B16" s="35"/>
      <c r="C16" s="28" t="s">
        <v>1424</v>
      </c>
      <c r="D16" s="29" t="s">
        <v>1384</v>
      </c>
      <c r="E16" s="28" t="s">
        <v>1425</v>
      </c>
      <c r="F16" s="31" t="s">
        <v>1426</v>
      </c>
      <c r="G16" s="31" t="s">
        <v>1171</v>
      </c>
      <c r="H16" s="32" t="s">
        <v>35</v>
      </c>
      <c r="I16" s="36" t="s">
        <v>36</v>
      </c>
    </row>
    <row r="17" ht="126" customHeight="1" spans="1:9">
      <c r="A17" s="10">
        <v>15</v>
      </c>
      <c r="B17" s="35"/>
      <c r="C17" s="28" t="s">
        <v>1427</v>
      </c>
      <c r="D17" s="29" t="s">
        <v>1384</v>
      </c>
      <c r="E17" s="28" t="s">
        <v>1428</v>
      </c>
      <c r="F17" s="31" t="s">
        <v>1429</v>
      </c>
      <c r="G17" s="31" t="s">
        <v>1171</v>
      </c>
      <c r="H17" s="32" t="s">
        <v>35</v>
      </c>
      <c r="I17" s="36" t="s">
        <v>36</v>
      </c>
    </row>
  </sheetData>
  <mergeCells count="1">
    <mergeCell ref="A1:I1"/>
  </mergeCells>
  <pageMargins left="0.699305555555556" right="0.699305555555556" top="0.75" bottom="0.75" header="0.3" footer="0.3"/>
  <pageSetup paperSize="9" orientation="landscape" horizontalDpi="600" verticalDpi="600"/>
  <headerFooter alignWithMargins="0" scaleWithDoc="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howOutlineSymbols="0"/>
  </sheetPr>
  <dimension ref="A1:J2"/>
  <sheetViews>
    <sheetView topLeftCell="F1" workbookViewId="0">
      <selection activeCell="J2" sqref="J2"/>
    </sheetView>
  </sheetViews>
  <sheetFormatPr defaultColWidth="9" defaultRowHeight="13.5" customHeight="1" outlineLevelRow="1"/>
  <cols>
    <col min="1" max="1" width="5.62727272727273" style="5" customWidth="1"/>
    <col min="2" max="2" width="10.6272727272727" style="5" customWidth="1"/>
    <col min="3" max="3" width="30.6272727272727" style="5" customWidth="1"/>
    <col min="4" max="4" width="12.6272727272727" style="5" customWidth="1"/>
    <col min="5" max="7" width="60.6272727272727" style="6" customWidth="1"/>
    <col min="8" max="8" width="40.6272727272727" style="5" customWidth="1"/>
    <col min="9" max="9" width="15.6272727272727" style="5" customWidth="1"/>
    <col min="10" max="16384" width="9" style="4" customWidth="1"/>
  </cols>
  <sheetData>
    <row r="1" s="1" customFormat="1" ht="39.95" customHeight="1" spans="1:9">
      <c r="A1" s="7" t="s">
        <v>0</v>
      </c>
      <c r="B1" s="7"/>
      <c r="C1" s="7"/>
      <c r="D1" s="7"/>
      <c r="E1" s="7"/>
      <c r="F1" s="7"/>
      <c r="G1" s="7"/>
      <c r="H1" s="7"/>
      <c r="I1" s="7"/>
    </row>
    <row r="2" s="2" customFormat="1" ht="30" customHeight="1" spans="1:10">
      <c r="A2" s="8" t="s">
        <v>1</v>
      </c>
      <c r="B2" s="8" t="s">
        <v>2</v>
      </c>
      <c r="C2" s="8" t="s">
        <v>3</v>
      </c>
      <c r="D2" s="8" t="s">
        <v>4</v>
      </c>
      <c r="E2" s="8" t="s">
        <v>5</v>
      </c>
      <c r="F2" s="9" t="s">
        <v>6</v>
      </c>
      <c r="G2" s="9" t="s">
        <v>7</v>
      </c>
      <c r="H2" s="8" t="s">
        <v>8</v>
      </c>
      <c r="I2" s="8" t="s">
        <v>9</v>
      </c>
      <c r="J2" s="8" t="s">
        <v>10</v>
      </c>
    </row>
  </sheetData>
  <mergeCells count="1">
    <mergeCell ref="A1:I1"/>
  </mergeCells>
  <pageMargins left="0.699305555555556" right="0.699305555555556" top="0.75" bottom="0.75" header="0.3" footer="0.3"/>
  <pageSetup paperSize="9" orientation="landscape" horizontalDpi="600" verticalDpi="600"/>
  <headerFooter alignWithMargins="0" scaleWithDoc="0"/>
</worksheet>
</file>

<file path=docProps/app.xml><?xml version="1.0" encoding="utf-8"?>
<Properties xmlns="http://schemas.openxmlformats.org/officeDocument/2006/extended-properties" xmlns:vt="http://schemas.openxmlformats.org/officeDocument/2006/docPropsVTypes">
  <Application>WPS Office 专业版</Application>
  <HeadingPairs>
    <vt:vector size="2" baseType="variant">
      <vt:variant>
        <vt:lpstr>工作表</vt:lpstr>
      </vt:variant>
      <vt:variant>
        <vt:i4>10</vt:i4>
      </vt:variant>
    </vt:vector>
  </HeadingPairs>
  <TitlesOfParts>
    <vt:vector size="10" baseType="lpstr">
      <vt:lpstr>行政许可4+7</vt:lpstr>
      <vt:lpstr>行政确认1</vt:lpstr>
      <vt:lpstr>行政给付0</vt:lpstr>
      <vt:lpstr>行政奖励1</vt:lpstr>
      <vt:lpstr>行政处罚391</vt:lpstr>
      <vt:lpstr>行政强制措施2</vt:lpstr>
      <vt:lpstr>行政强制执行12+18</vt:lpstr>
      <vt:lpstr>行政监督检查13+2</vt:lpstr>
      <vt:lpstr>行政征收0</vt:lpstr>
      <vt:lpstr>其他权力7</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微软用户</dc:creator>
  <cp:lastModifiedBy>乌达区政务服务局</cp:lastModifiedBy>
  <cp:revision>1</cp:revision>
  <dcterms:created xsi:type="dcterms:W3CDTF">2018-06-19T23:03:00Z</dcterms:created>
  <dcterms:modified xsi:type="dcterms:W3CDTF">2021-12-31T02:57:25Z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2052-11.1.0.11194</vt:lpwstr>
  </property>
  <property fmtid="{D5CDD505-2E9C-101B-9397-08002B2CF9AE}" pid="3" name="ICV">
    <vt:lpwstr>A6C9154229814560AB7E155279BA23E7</vt:lpwstr>
  </property>
</Properties>
</file>